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86749fb1e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报价清单" sheetId="1" r:id="Rd81a38ead8274925"/>
    <x:sheet xmlns:r="http://schemas.openxmlformats.org/officeDocument/2006/relationships" name="填写说明" sheetId="2" r:id="R60a2a9e0e8a2409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0%"/>
    <x:numFmt numFmtId="202" formatCode="#,##0.00"/>
  </x:numFmts>
  <x:fonts count="14">
    <x:font>
      <x:sz val="11"/>
      <x:name val="Carlito"/>
    </x:font>
    <x:font>
      <x:sz val="10"/>
      <x:color rgb="FF0A0A0A"/>
      <x:name val="PingFang SC"/>
    </x:font>
    <x:font>
      <x:b/>
      <x:sz val="22"/>
      <x:color rgb="FF0A0A0A"/>
      <x:name val="PingFang SC"/>
    </x:font>
    <x:font>
      <x:b/>
      <x:sz val="8"/>
      <x:color rgb="FF73736E"/>
      <x:name val="Arial"/>
    </x:font>
    <x:font>
      <x:b/>
      <x:sz val="9"/>
      <x:color rgb="FF0A0A0A"/>
      <x:name val="PingFang SC"/>
    </x:font>
    <x:font>
      <x:sz val="8"/>
      <x:color rgb="FF73736E"/>
      <x:name val="PingFang SC"/>
    </x:font>
    <x:font>
      <x:b/>
      <x:sz val="9"/>
      <x:color rgb="FFFFFFFF"/>
      <x:name val="PingFang SC"/>
    </x:font>
    <x:font>
      <x:sz val="9"/>
      <x:color rgb="FF0A0A0A"/>
      <x:name val="PingFang SC"/>
    </x:font>
    <x:font>
      <x:b/>
      <x:sz val="10"/>
      <x:color rgb="FF0A0A0A"/>
      <x:name val="PingFang SC"/>
    </x:font>
    <x:font>
      <x:b/>
      <x:sz val="10"/>
      <x:color rgb="FFFFFFFF"/>
      <x:name val="PingFang SC"/>
    </x:font>
    <x:font>
      <x:b/>
      <x:sz val="11"/>
      <x:color rgb="FFFFFFFF"/>
      <x:name val="PingFang SC"/>
    </x:font>
    <x:font>
      <x:b/>
      <x:sz val="20"/>
      <x:color rgb="FF0A0A0A"/>
      <x:name val="PingFang SC"/>
    </x:font>
    <x:font>
      <x:b/>
      <x:sz val="9"/>
      <x:color rgb="FF73736E"/>
      <x:name val="Arial"/>
    </x:font>
    <x:font>
      <x:sz val="9"/>
      <x:color rgb="FF73736E"/>
      <x:name val="PingFang SC"/>
    </x:font>
  </x:fonts>
  <x:fills count="7">
    <x:fill>
      <x:patternFill patternType="none"/>
    </x:fill>
    <x:fill>
      <x:patternFill patternType="gray125"/>
    </x:fill>
    <x:fill>
      <x:patternFill patternType="solid">
        <x:fgColor rgb="FFECECE8"/>
      </x:patternFill>
    </x:fill>
    <x:fill>
      <x:patternFill patternType="solid">
        <x:fgColor rgb="FFF5F5F2"/>
      </x:patternFill>
    </x:fill>
    <x:fill>
      <x:patternFill patternType="solid">
        <x:fgColor rgb="FFFAFAF8"/>
      </x:patternFill>
    </x:fill>
    <x:fill>
      <x:patternFill patternType="solid">
        <x:fgColor rgb="FF0A0A0A"/>
      </x:patternFill>
    </x:fill>
    <x:fill>
      <x:patternFill patternType="solid">
        <x:fgColor rgb="FFFFFFFF"/>
      </x:patternFill>
    </x:fill>
  </x:fills>
  <x:borders count="13">
    <x:border/>
    <x:border>
      <x:left style="thin">
        <x:color rgb="FFD8D8D3"/>
      </x:left>
      <x:right style="thin">
        <x:color rgb="FFD8D8D3"/>
      </x:right>
      <x:top style="thin">
        <x:color rgb="FFD8D8D3"/>
      </x:top>
      <x:bottom style="thin">
        <x:color rgb="FFD8D8D3"/>
      </x:bottom>
    </x:border>
    <x:border>
      <x:bottom style="thin">
        <x:color rgb="FFD8D8D3"/>
      </x:bottom>
    </x:border>
    <x:border>
      <x:left style="thin">
        <x:color rgb="FF343434"/>
      </x:left>
      <x:right style="thin">
        <x:color rgb="FF343434"/>
      </x:right>
      <x:top style="thin">
        <x:color rgb="FF343434"/>
      </x:top>
      <x:bottom style="thin">
        <x:color rgb="FF343434"/>
      </x:bottom>
    </x:border>
    <x:border>
      <x:left style="thin">
        <x:color rgb="FF0A0A0A"/>
      </x:left>
      <x:right style="thin">
        <x:color rgb="FFD8D8D3"/>
      </x:right>
      <x:top style="thin">
        <x:color rgb="FF0A0A0A"/>
      </x:top>
      <x:bottom style="thin">
        <x:color rgb="FFD8D8D3"/>
      </x:bottom>
    </x:border>
    <x:border>
      <x:left style="thin">
        <x:color rgb="FFD8D8D3"/>
      </x:left>
      <x:right style="thin">
        <x:color rgb="FFD8D8D3"/>
      </x:right>
      <x:top style="thin">
        <x:color rgb="FF0A0A0A"/>
      </x:top>
      <x:bottom style="thin">
        <x:color rgb="FFD8D8D3"/>
      </x:bottom>
    </x:border>
    <x:border>
      <x:left style="thin">
        <x:color rgb="FFD8D8D3"/>
      </x:left>
      <x:right style="thin">
        <x:color rgb="FF0A0A0A"/>
      </x:right>
      <x:top style="thin">
        <x:color rgb="FF0A0A0A"/>
      </x:top>
      <x:bottom style="thin">
        <x:color rgb="FFD8D8D3"/>
      </x:bottom>
    </x:border>
    <x:border>
      <x:left style="thin">
        <x:color rgb="FF0A0A0A"/>
      </x:left>
      <x:right style="thin">
        <x:color rgb="FFD8D8D3"/>
      </x:right>
      <x:top style="thin">
        <x:color rgb="FFD8D8D3"/>
      </x:top>
      <x:bottom style="thin">
        <x:color rgb="FFD8D8D3"/>
      </x:bottom>
    </x:border>
    <x:border>
      <x:left style="thin">
        <x:color rgb="FFD8D8D3"/>
      </x:left>
      <x:right style="thin">
        <x:color rgb="FF0A0A0A"/>
      </x:right>
      <x:top style="thin">
        <x:color rgb="FFD8D8D3"/>
      </x:top>
      <x:bottom style="thin">
        <x:color rgb="FFD8D8D3"/>
      </x:bottom>
    </x:border>
    <x:border>
      <x:left style="thin">
        <x:color rgb="FF0A0A0A"/>
      </x:left>
      <x:right style="thin">
        <x:color rgb="FFD8D8D3"/>
      </x:right>
      <x:top style="thin">
        <x:color rgb="FFD8D8D3"/>
      </x:top>
      <x:bottom style="thin">
        <x:color rgb="FF0A0A0A"/>
      </x:bottom>
    </x:border>
    <x:border>
      <x:left style="thin">
        <x:color rgb="FFD8D8D3"/>
      </x:left>
      <x:right style="thin">
        <x:color rgb="FFD8D8D3"/>
      </x:right>
      <x:top style="thin">
        <x:color rgb="FFD8D8D3"/>
      </x:top>
      <x:bottom style="thin">
        <x:color rgb="FF0A0A0A"/>
      </x:bottom>
    </x:border>
    <x:border>
      <x:left style="thin">
        <x:color rgb="FFD8D8D3"/>
      </x:left>
      <x:right style="thin">
        <x:color rgb="FF0A0A0A"/>
      </x:right>
      <x:top style="thin">
        <x:color rgb="FFD8D8D3"/>
      </x:top>
      <x:bottom style="thin">
        <x:color rgb="FF0A0A0A"/>
      </x:bottom>
    </x:border>
    <x:border>
      <x:bottom style="medium">
        <x:color rgb="FF0A0A0A"/>
      </x:bottom>
    </x:border>
  </x:borders>
  <x:cellStyleXfs count="1">
    <x:xf numFmtId="0" fontId="0" fillId="0" borderId="0"/>
  </x:cellStyleXfs>
  <x:cellXfs count="118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horizontal="left" vertical="center"/>
    </x:xf>
    <x:xf numFmtId="0" fontId="3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horizontal="left" vertical="center"/>
    </x:xf>
    <x:xf numFmtId="0" fontId="1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0" fontId="4" fillId="2" borderId="1" xfId="0" applyNumberFormat="1" applyFont="1" applyFill="1" applyBorder="1" applyAlignment="1">
      <x:alignment vertical="center"/>
    </x:xf>
    <x:xf numFmtId="0" fontId="4" fillId="2" borderId="1" xfId="0" applyNumberFormat="1" applyFont="1" applyFill="1" applyBorder="1" applyAlignment="1">
      <x:alignment horizontal="left" vertical="center"/>
    </x:xf>
    <x:xf numFmtId="0" fontId="1" fillId="3" borderId="0" xfId="0" applyNumberFormat="1" applyFont="1" applyFill="1" applyBorder="1" applyAlignment="1">
      <x:alignment vertical="center"/>
    </x:xf>
    <x:xf numFmtId="0" fontId="1" fillId="3" borderId="1" xfId="0" applyNumberFormat="1" applyFont="1" applyFill="1" applyBorder="1" applyAlignment="1">
      <x:alignment vertical="center"/>
    </x:xf>
    <x:xf numFmtId="0" fontId="1" fillId="3" borderId="1" xfId="0" applyNumberFormat="1" applyFont="1" applyFill="1" applyBorder="1" applyAlignment="1">
      <x:alignment horizontal="left" vertical="center"/>
    </x:xf>
    <x:xf numFmtId="200" fontId="1" fillId="3" borderId="1" xfId="0" applyNumberFormat="1" applyFont="1" applyFill="1" applyBorder="1" applyAlignment="1">
      <x:alignment horizontal="left" vertical="center"/>
    </x:xf>
    <x:xf numFmtId="201" fontId="1" fillId="3" borderId="1" xfId="0" applyNumberFormat="1" applyFont="1" applyFill="1" applyBorder="1" applyAlignment="1">
      <x:alignment horizontal="left" vertical="center"/>
    </x:xf>
    <x:xf numFmtId="0" fontId="1" fillId="4" borderId="0" xfId="0" applyNumberFormat="1" applyFont="1" applyFill="1" applyBorder="1" applyAlignment="1">
      <x:alignment vertical="center"/>
    </x:xf>
    <x:xf numFmtId="0" fontId="5" fillId="4" borderId="0" xfId="0" applyNumberFormat="1" applyFont="1" applyFill="1" applyBorder="1" applyAlignment="1">
      <x:alignment vertical="center"/>
    </x:xf>
    <x:xf numFmtId="0" fontId="5" fillId="4" borderId="2" xfId="0" applyNumberFormat="1" applyFont="1" applyFill="1" applyBorder="1" applyAlignment="1">
      <x:alignment vertical="center"/>
    </x:xf>
    <x:xf numFmtId="0" fontId="5" fillId="4" borderId="2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vertical="center"/>
    </x:xf>
    <x:xf numFmtId="0" fontId="6" fillId="5" borderId="0" xfId="0" applyNumberFormat="1" applyFont="1" applyFill="1" applyBorder="1" applyAlignment="1">
      <x:alignment vertical="center"/>
    </x:xf>
    <x:xf numFmtId="0" fontId="6" fillId="5" borderId="3" xfId="0" applyNumberFormat="1" applyFont="1" applyFill="1" applyBorder="1" applyAlignment="1">
      <x:alignment vertical="center"/>
    </x:xf>
    <x:xf numFmtId="0" fontId="6" fillId="5" borderId="3" xfId="0" applyNumberFormat="1" applyFont="1" applyFill="1" applyBorder="1" applyAlignment="1">
      <x:alignment horizontal="center" vertical="center"/>
    </x:xf>
    <x:xf numFmtId="0" fontId="7" fillId="0" borderId="0" xfId="0" applyNumberFormat="1" applyFont="1" applyFill="1" applyBorder="1" applyAlignment="1">
      <x:alignment vertical="center"/>
    </x:xf>
    <x:xf numFmtId="0" fontId="7" fillId="0" borderId="4" xfId="0" applyNumberFormat="1" applyFont="1" applyFill="1" applyBorder="1" applyAlignment="1">
      <x:alignment vertical="center"/>
    </x:xf>
    <x:xf numFmtId="0" fontId="7" fillId="0" borderId="5" xfId="0" applyNumberFormat="1" applyFont="1" applyFill="1" applyBorder="1" applyAlignment="1">
      <x:alignment vertical="center"/>
    </x:xf>
    <x:xf numFmtId="0" fontId="7" fillId="0" borderId="6" xfId="0" applyNumberFormat="1" applyFont="1" applyFill="1" applyBorder="1" applyAlignment="1">
      <x:alignment vertical="center"/>
    </x:xf>
    <x:xf numFmtId="0" fontId="7" fillId="0" borderId="7" xfId="0" applyNumberFormat="1" applyFont="1" applyFill="1" applyBorder="1" applyAlignment="1">
      <x:alignment vertical="center"/>
    </x:xf>
    <x:xf numFmtId="0" fontId="7" fillId="0" borderId="1" xfId="0" applyNumberFormat="1" applyFont="1" applyFill="1" applyBorder="1" applyAlignment="1">
      <x:alignment vertical="center"/>
    </x:xf>
    <x:xf numFmtId="0" fontId="7" fillId="0" borderId="8" xfId="0" applyNumberFormat="1" applyFont="1" applyFill="1" applyBorder="1" applyAlignment="1">
      <x:alignment vertical="center"/>
    </x:xf>
    <x:xf numFmtId="0" fontId="7" fillId="0" borderId="9" xfId="0" applyNumberFormat="1" applyFont="1" applyFill="1" applyBorder="1" applyAlignment="1">
      <x:alignment vertical="center"/>
    </x:xf>
    <x:xf numFmtId="0" fontId="7" fillId="0" borderId="10" xfId="0" applyNumberFormat="1" applyFont="1" applyFill="1" applyBorder="1" applyAlignment="1">
      <x:alignment vertical="center"/>
    </x:xf>
    <x:xf numFmtId="0" fontId="7" fillId="0" borderId="11" xfId="0" applyNumberFormat="1" applyFont="1" applyFill="1" applyBorder="1" applyAlignment="1">
      <x:alignment vertical="center"/>
    </x:xf>
    <x:xf numFmtId="0" fontId="7" fillId="0" borderId="4" xfId="0" applyNumberFormat="1" applyFont="1" applyFill="1" applyBorder="1" applyAlignment="1">
      <x:alignment vertical="center" wrapText="1"/>
    </x:xf>
    <x:xf numFmtId="0" fontId="7" fillId="0" borderId="5" xfId="0" applyNumberFormat="1" applyFont="1" applyFill="1" applyBorder="1" applyAlignment="1">
      <x:alignment vertical="center" wrapText="1"/>
    </x:xf>
    <x:xf numFmtId="0" fontId="7" fillId="0" borderId="6" xfId="0" applyNumberFormat="1" applyFont="1" applyFill="1" applyBorder="1" applyAlignment="1">
      <x:alignment vertical="center" wrapText="1"/>
    </x:xf>
    <x:xf numFmtId="0" fontId="7" fillId="0" borderId="7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8" xfId="0" applyNumberFormat="1" applyFont="1" applyFill="1" applyBorder="1" applyAlignment="1">
      <x:alignment vertical="center" wrapText="1"/>
    </x:xf>
    <x:xf numFmtId="0" fontId="7" fillId="0" borderId="9" xfId="0" applyNumberFormat="1" applyFont="1" applyFill="1" applyBorder="1" applyAlignment="1">
      <x:alignment vertical="center" wrapText="1"/>
    </x:xf>
    <x:xf numFmtId="0" fontId="7" fillId="0" borderId="10" xfId="0" applyNumberFormat="1" applyFont="1" applyFill="1" applyBorder="1" applyAlignment="1">
      <x:alignment vertical="center" wrapText="1"/>
    </x:xf>
    <x:xf numFmtId="0" fontId="7" fillId="0" borderId="11" xfId="0" applyNumberFormat="1" applyFont="1" applyFill="1" applyBorder="1" applyAlignment="1">
      <x:alignment vertical="center" wrapText="1"/>
    </x:xf>
    <x:xf numFmtId="0" fontId="7" fillId="6" borderId="5" xfId="0" applyNumberFormat="1" applyFont="1" applyFill="1" applyBorder="1" applyAlignment="1">
      <x:alignment vertical="center" wrapText="1"/>
    </x:xf>
    <x:xf numFmtId="0" fontId="7" fillId="6" borderId="6" xfId="0" applyNumberFormat="1" applyFont="1" applyFill="1" applyBorder="1" applyAlignment="1">
      <x:alignment vertical="center" wrapText="1"/>
    </x:xf>
    <x:xf numFmtId="0" fontId="7" fillId="2" borderId="4" xfId="0" applyNumberFormat="1" applyFont="1" applyFill="1" applyBorder="1" applyAlignment="1">
      <x:alignment vertical="center" wrapText="1"/>
    </x:xf>
    <x:xf numFmtId="0" fontId="7" fillId="2" borderId="5" xfId="0" applyNumberFormat="1" applyFont="1" applyFill="1" applyBorder="1" applyAlignment="1">
      <x:alignment vertical="center" wrapText="1"/>
    </x:xf>
    <x:xf numFmtId="0" fontId="7" fillId="4" borderId="1" xfId="0" applyNumberFormat="1" applyFont="1" applyFill="1" applyBorder="1" applyAlignment="1">
      <x:alignment vertical="center" wrapText="1"/>
    </x:xf>
    <x:xf numFmtId="0" fontId="7" fillId="4" borderId="8" xfId="0" applyNumberFormat="1" applyFont="1" applyFill="1" applyBorder="1" applyAlignment="1">
      <x:alignment vertical="center" wrapText="1"/>
    </x:xf>
    <x:xf numFmtId="0" fontId="7" fillId="2" borderId="7" xfId="0" applyNumberFormat="1" applyFont="1" applyFill="1" applyBorder="1" applyAlignment="1">
      <x:alignment vertical="center" wrapText="1"/>
    </x:xf>
    <x:xf numFmtId="0" fontId="7" fillId="2" borderId="1" xfId="0" applyNumberFormat="1" applyFont="1" applyFill="1" applyBorder="1" applyAlignment="1">
      <x:alignment vertical="center" wrapText="1"/>
    </x:xf>
    <x:xf numFmtId="0" fontId="7" fillId="6" borderId="1" xfId="0" applyNumberFormat="1" applyFont="1" applyFill="1" applyBorder="1" applyAlignment="1">
      <x:alignment vertical="center" wrapText="1"/>
    </x:xf>
    <x:xf numFmtId="0" fontId="7" fillId="6" borderId="8" xfId="0" applyNumberFormat="1" applyFont="1" applyFill="1" applyBorder="1" applyAlignment="1">
      <x:alignment vertical="center" wrapText="1"/>
    </x:xf>
    <x:xf numFmtId="0" fontId="7" fillId="4" borderId="10" xfId="0" applyNumberFormat="1" applyFont="1" applyFill="1" applyBorder="1" applyAlignment="1">
      <x:alignment vertical="center" wrapText="1"/>
    </x:xf>
    <x:xf numFmtId="0" fontId="7" fillId="4" borderId="11" xfId="0" applyNumberFormat="1" applyFont="1" applyFill="1" applyBorder="1" applyAlignment="1">
      <x:alignment vertical="center" wrapText="1"/>
    </x:xf>
    <x:xf numFmtId="0" fontId="7" fillId="2" borderId="9" xfId="0" applyNumberFormat="1" applyFont="1" applyFill="1" applyBorder="1" applyAlignment="1">
      <x:alignment vertical="center" wrapText="1"/>
    </x:xf>
    <x:xf numFmtId="0" fontId="7" fillId="2" borderId="10" xfId="0" applyNumberFormat="1" applyFont="1" applyFill="1" applyBorder="1" applyAlignment="1">
      <x:alignment vertical="center" wrapText="1"/>
    </x:xf>
    <x:xf numFmtId="0" fontId="7" fillId="2" borderId="4" xfId="0" applyNumberFormat="1" applyFont="1" applyFill="1" applyBorder="1" applyAlignment="1">
      <x:alignment horizontal="center" vertical="center" wrapText="1"/>
    </x:xf>
    <x:xf numFmtId="0" fontId="7" fillId="2" borderId="7" xfId="0" applyNumberFormat="1" applyFont="1" applyFill="1" applyBorder="1" applyAlignment="1">
      <x:alignment horizontal="center" vertical="center" wrapText="1"/>
    </x:xf>
    <x:xf numFmtId="0" fontId="7" fillId="2" borderId="9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right" vertical="center" wrapText="1"/>
    </x:xf>
    <x:xf numFmtId="0" fontId="7" fillId="4" borderId="1" xfId="0" applyNumberFormat="1" applyFont="1" applyFill="1" applyBorder="1" applyAlignment="1">
      <x:alignment horizontal="right" vertical="center" wrapText="1"/>
    </x:xf>
    <x:xf numFmtId="0" fontId="7" fillId="6" borderId="1" xfId="0" applyNumberFormat="1" applyFont="1" applyFill="1" applyBorder="1" applyAlignment="1">
      <x:alignment horizontal="right" vertical="center" wrapText="1"/>
    </x:xf>
    <x:xf numFmtId="0" fontId="7" fillId="4" borderId="10" xfId="0" applyNumberFormat="1" applyFont="1" applyFill="1" applyBorder="1" applyAlignment="1">
      <x:alignment horizontal="right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4" borderId="1" xfId="0" applyNumberFormat="1" applyFont="1" applyFill="1" applyBorder="1" applyAlignment="1">
      <x:alignment horizontal="center" vertical="center" wrapText="1"/>
    </x:xf>
    <x:xf numFmtId="0" fontId="7" fillId="6" borderId="1" xfId="0" applyNumberFormat="1" applyFont="1" applyFill="1" applyBorder="1" applyAlignment="1">
      <x:alignment horizontal="center" vertical="center" wrapText="1"/>
    </x:xf>
    <x:xf numFmtId="0" fontId="7" fillId="4" borderId="10" xfId="0" applyNumberFormat="1" applyFont="1" applyFill="1" applyBorder="1" applyAlignment="1">
      <x:alignment horizontal="center" vertical="center" wrapText="1"/>
    </x:xf>
    <x:xf numFmtId="0" fontId="7" fillId="2" borderId="5" xfId="0" applyNumberFormat="1" applyFont="1" applyFill="1" applyBorder="1" applyAlignment="1">
      <x:alignment horizontal="right" vertical="center" wrapText="1"/>
    </x:xf>
    <x:xf numFmtId="0" fontId="7" fillId="2" borderId="1" xfId="0" applyNumberFormat="1" applyFont="1" applyFill="1" applyBorder="1" applyAlignment="1">
      <x:alignment horizontal="right" vertical="center" wrapText="1"/>
    </x:xf>
    <x:xf numFmtId="0" fontId="7" fillId="2" borderId="10" xfId="0" applyNumberFormat="1" applyFont="1" applyFill="1" applyBorder="1" applyAlignment="1">
      <x:alignment horizontal="right" vertical="center" wrapText="1"/>
    </x:xf>
    <x:xf numFmtId="202" fontId="7" fillId="6" borderId="5" xfId="0" applyNumberFormat="1" applyFont="1" applyFill="1" applyBorder="1" applyAlignment="1">
      <x:alignment horizontal="right" vertical="center" wrapText="1"/>
    </x:xf>
    <x:xf numFmtId="202" fontId="7" fillId="4" borderId="1" xfId="0" applyNumberFormat="1" applyFont="1" applyFill="1" applyBorder="1" applyAlignment="1">
      <x:alignment horizontal="right" vertical="center" wrapText="1"/>
    </x:xf>
    <x:xf numFmtId="202" fontId="7" fillId="6" borderId="1" xfId="0" applyNumberFormat="1" applyFont="1" applyFill="1" applyBorder="1" applyAlignment="1">
      <x:alignment horizontal="right" vertical="center" wrapText="1"/>
    </x:xf>
    <x:xf numFmtId="202" fontId="7" fillId="4" borderId="10" xfId="0" applyNumberFormat="1" applyFont="1" applyFill="1" applyBorder="1" applyAlignment="1">
      <x:alignment horizontal="right" vertical="center" wrapText="1"/>
    </x:xf>
    <x:xf numFmtId="202" fontId="7" fillId="2" borderId="5" xfId="0" applyNumberFormat="1" applyFont="1" applyFill="1" applyBorder="1" applyAlignment="1">
      <x:alignment horizontal="right" vertical="center" wrapText="1"/>
    </x:xf>
    <x:xf numFmtId="202" fontId="7" fillId="2" borderId="1" xfId="0" applyNumberFormat="1" applyFont="1" applyFill="1" applyBorder="1" applyAlignment="1">
      <x:alignment horizontal="right" vertical="center" wrapText="1"/>
    </x:xf>
    <x:xf numFmtId="202" fontId="7" fillId="2" borderId="10" xfId="0" applyNumberFormat="1" applyFont="1" applyFill="1" applyBorder="1" applyAlignment="1">
      <x:alignment horizontal="right" vertical="center" wrapText="1"/>
    </x:xf>
    <x:xf numFmtId="0" fontId="1" fillId="6" borderId="0" xfId="0" applyNumberFormat="1" applyFont="1" applyFill="1" applyBorder="1" applyAlignment="1">
      <x:alignment vertical="center"/>
    </x:xf>
    <x:xf numFmtId="0" fontId="8" fillId="6" borderId="0" xfId="0" applyNumberFormat="1" applyFont="1" applyFill="1" applyBorder="1" applyAlignment="1">
      <x:alignment vertical="center"/>
    </x:xf>
    <x:xf numFmtId="0" fontId="8" fillId="6" borderId="12" xfId="0" applyNumberFormat="1" applyFont="1" applyFill="1" applyBorder="1" applyAlignment="1">
      <x:alignment vertical="center"/>
    </x:xf>
    <x:xf numFmtId="0" fontId="8" fillId="6" borderId="12" xfId="0" applyNumberFormat="1" applyFont="1" applyFill="1" applyBorder="1" applyAlignment="1">
      <x:alignment horizontal="left" vertical="center"/>
    </x:xf>
    <x:xf numFmtId="0" fontId="5" fillId="0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horizontal="left" vertical="center"/>
    </x:xf>
    <x:xf numFmtId="0" fontId="9" fillId="5" borderId="0" xfId="0" applyNumberFormat="1" applyFont="1" applyFill="1" applyBorder="1" applyAlignment="1">
      <x:alignment vertical="center"/>
    </x:xf>
    <x:xf numFmtId="0" fontId="9" fillId="5" borderId="0" xfId="0" applyNumberFormat="1" applyFont="1" applyFill="1" applyBorder="1" applyAlignment="1">
      <x:alignment horizontal="left" vertical="center"/>
    </x:xf>
    <x:xf numFmtId="0" fontId="1" fillId="0" borderId="2" xfId="0" applyNumberFormat="1" applyFont="1" applyFill="1" applyBorder="1" applyAlignment="1">
      <x:alignment vertical="center"/>
    </x:xf>
    <x:xf numFmtId="0" fontId="1" fillId="5" borderId="2" xfId="0" applyNumberFormat="1" applyFont="1" applyFill="1" applyBorder="1" applyAlignment="1">
      <x:alignment vertical="center"/>
    </x:xf>
    <x:xf numFmtId="0" fontId="10" fillId="5" borderId="2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horizontal="right" vertical="center"/>
    </x:xf>
    <x:xf numFmtId="0" fontId="10" fillId="5" borderId="2" xfId="0" applyNumberFormat="1" applyFont="1" applyFill="1" applyBorder="1" applyAlignment="1">
      <x:alignment horizontal="right" vertical="center"/>
    </x:xf>
    <x:xf numFmtId="202" fontId="1" fillId="0" borderId="0" xfId="0" applyNumberFormat="1" applyFont="1" applyFill="1" applyBorder="1" applyAlignment="1">
      <x:alignment horizontal="right" vertical="center"/>
    </x:xf>
    <x:xf numFmtId="202" fontId="10" fillId="5" borderId="2" xfId="0" applyNumberFormat="1" applyFont="1" applyFill="1" applyBorder="1" applyAlignment="1">
      <x:alignment horizontal="right" vertical="center"/>
    </x:xf>
    <x:xf numFmtId="202" fontId="1" fillId="3" borderId="0" xfId="0" applyNumberFormat="1" applyFont="1" applyFill="1" applyBorder="1" applyAlignment="1">
      <x:alignment horizontal="right" vertical="center"/>
    </x:xf>
    <x:xf numFmtId="202" fontId="8" fillId="3" borderId="0" xfId="0" applyNumberFormat="1" applyFont="1" applyFill="1" applyBorder="1" applyAlignment="1">
      <x:alignment horizontal="right" vertical="center"/>
    </x:xf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9" fillId="5" borderId="0" xfId="0" applyNumberFormat="1" applyFont="1" applyFill="1" applyBorder="1" applyAlignment="1">
      <x:alignment vertical="center" wrapText="1"/>
    </x:xf>
    <x:xf numFmtId="0" fontId="9" fillId="5" borderId="0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2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 applyAlignment="1">
      <x:alignment vertical="center" wrapText="1"/>
    </x:xf>
    <x:xf numFmtId="0" fontId="7" fillId="2" borderId="2" xfId="0" applyNumberFormat="1" applyFont="1" applyFill="1" applyBorder="1" applyAlignment="1">
      <x:alignment vertical="center" wrapText="1"/>
    </x:xf>
    <x:xf numFmtId="0" fontId="12" fillId="2" borderId="0" xfId="0" applyNumberFormat="1" applyFont="1" applyFill="1" applyBorder="1" applyAlignment="1">
      <x:alignment vertical="center" wrapText="1"/>
    </x:xf>
    <x:xf numFmtId="0" fontId="12" fillId="2" borderId="2" xfId="0" applyNumberFormat="1" applyFont="1" applyFill="1" applyBorder="1" applyAlignment="1">
      <x:alignment vertical="center" wrapText="1"/>
    </x:xf>
    <x:xf numFmtId="0" fontId="12" fillId="2" borderId="0" xfId="0" applyNumberFormat="1" applyFont="1" applyFill="1" applyBorder="1" applyAlignment="1">
      <x:alignment horizontal="center" vertical="center" wrapText="1"/>
    </x:xf>
    <x:xf numFmtId="0" fontId="12" fillId="2" borderId="2" xfId="0" applyNumberFormat="1" applyFont="1" applyFill="1" applyBorder="1" applyAlignment="1">
      <x:alignment horizontal="center" vertical="center" wrapText="1"/>
    </x:xf>
    <x:xf numFmtId="0" fontId="13" fillId="0" borderId="0" xfId="0" applyNumberFormat="1" applyFont="1" applyFill="1" applyBorder="1" applyAlignment="1">
      <x:alignment vertical="center" wrapText="1"/>
    </x:xf>
    <x:xf numFmtId="0" fontId="13" fillId="0" borderId="2" xfId="0" applyNumberFormat="1" applyFont="1" applyFill="1" applyBorder="1" applyAlignment="1">
      <x:alignment vertical="center" wrapText="1"/>
    </x:xf>
    <x:xf numFmtId="0" fontId="6" fillId="5" borderId="0" xfId="0" applyNumberFormat="1" applyFont="1" applyFill="1" applyBorder="1" applyAlignment="1">
      <x:alignment vertical="center" wrapText="1"/>
    </x:xf>
    <x:xf numFmtId="0" fontId="6" fillId="5" borderId="3" xfId="0" applyNumberFormat="1" applyFont="1" applyFill="1" applyBorder="1" applyAlignment="1">
      <x:alignment vertical="center" wrapText="1"/>
    </x:xf>
    <x:xf numFmtId="0" fontId="6" fillId="5" borderId="3" xfId="0" applyNumberFormat="1" applyFont="1" applyFill="1" applyBorder="1" applyAlignment="1">
      <x:alignment horizontal="center" vertical="center" wrapText="1"/>
    </x:xf>
    <x:xf numFmtId="0" fontId="7" fillId="0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bbbd11ebe4dc5" /><Relationship Type="http://schemas.openxmlformats.org/officeDocument/2006/relationships/theme" Target="/xl/theme/theme1.xml" Id="R1382d1a5b7644bc2" /><Relationship Type="http://schemas.openxmlformats.org/officeDocument/2006/relationships/sharedStrings" Target="/xl/sharedStrings.xml" Id="Rffb70e947baf44bd" /><Relationship Type="http://schemas.openxmlformats.org/officeDocument/2006/relationships/worksheet" Target="/xl/worksheets/sheet1.xml" Id="Rd81a38ead8274925" /><Relationship Type="http://schemas.openxmlformats.org/officeDocument/2006/relationships/worksheet" Target="/xl/worksheets/sheet2.xml" Id="R60a2a9e0e8a2409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0" hidden="0" customWidth="1"/>
    <x:col min="3" max="3" width="40" hidden="0" customWidth="1"/>
    <x:col min="4" max="4" width="12" hidden="0" customWidth="1"/>
    <x:col min="5" max="5" width="11" hidden="0" customWidth="1"/>
    <x:col min="6" max="6" width="14" hidden="0" customWidth="1"/>
    <x:col min="7" max="7" width="16" hidden="0" customWidth="1"/>
    <x:col min="8" max="8" width="30" hidden="0" customWidth="1"/>
  </x:cols>
  <x:sheetData>
    <x:row r="1" ht="34" customHeight="1">
      <x:c r="A1" s="4" t="str">
        <x:v>布尔 · 未来｜报价清单固定录入模板</x:v>
      </x:c>
      <x:c r="B1" s="4"/>
      <x:c r="C1" s="4"/>
      <x:c r="D1" s="4"/>
      <x:c r="E1" s="4"/>
      <x:c r="F1" s="4"/>
      <x:c r="G1" s="4"/>
      <x:c r="H1" s="4"/>
    </x:row>
    <x:row r="2" ht="20" customHeight="1">
      <x:c r="A2" s="6" t="str">
        <x:v>BÜR · FURTURE  /  QUOTATION INPUT  /  TEMPLATE VERSION 2.0</x:v>
      </x:c>
      <x:c r="B2" s="6"/>
      <x:c r="C2" s="6"/>
      <x:c r="D2" s="6"/>
      <x:c r="E2" s="6"/>
      <x:c r="F2" s="6"/>
      <x:c r="G2" s="6"/>
      <x:c r="H2" s="6"/>
    </x:row>
    <x:row r="3" ht="10" customHeight="1">
      <x:c r="A3" s="2"/>
      <x:c r="B3" s="2"/>
      <x:c r="C3" s="2"/>
      <x:c r="D3" s="2"/>
      <x:c r="E3" s="2"/>
      <x:c r="F3" s="2"/>
      <x:c r="G3" s="2"/>
      <x:c r="H3" s="2"/>
    </x:row>
    <x:row r="4" ht="25" customHeight="1">
      <x:c r="A4" s="10" t="str">
        <x:v>项目名称</x:v>
      </x:c>
      <x:c r="B4" s="13"/>
      <x:c r="C4" s="13"/>
      <x:c r="D4" s="13"/>
      <x:c r="E4" s="10" t="str">
        <x:v>楼层／区域</x:v>
      </x:c>
      <x:c r="F4" s="13"/>
      <x:c r="G4" s="13"/>
      <x:c r="H4" s="13"/>
    </x:row>
    <x:row r="5" ht="25" customHeight="1">
      <x:c r="A5" s="10" t="str">
        <x:v>报价编号</x:v>
      </x:c>
      <x:c r="B5" s="13" t="str">
        <x:v>QUOTATION / 01</x:v>
      </x:c>
      <x:c r="C5" s="13"/>
      <x:c r="D5" s="13"/>
      <x:c r="E5" s="10" t="str">
        <x:v>报价日期</x:v>
      </x:c>
      <x:c r="F5" s="14" t="n">
        <x:v>46247</x:v>
      </x:c>
      <x:c r="G5" s="13"/>
      <x:c r="H5" s="13"/>
    </x:row>
    <x:row r="6" ht="25" customHeight="1">
      <x:c r="A6" s="10" t="str">
        <x:v>币种</x:v>
      </x:c>
      <x:c r="B6" s="13" t="str">
        <x:v>CNY</x:v>
      </x:c>
      <x:c r="C6" s="13"/>
      <x:c r="D6" s="13"/>
      <x:c r="E6" s="10" t="str">
        <x:v>税率</x:v>
      </x:c>
      <x:c r="F6" s="15" t="n">
        <x:v>0.09</x:v>
      </x:c>
      <x:c r="G6" s="13"/>
      <x:c r="H6" s="13"/>
    </x:row>
    <x:row r="7" ht="8" customHeight="1">
      <x:c r="A7" s="2"/>
      <x:c r="B7" s="2"/>
      <x:c r="C7" s="2"/>
      <x:c r="D7" s="2"/>
      <x:c r="E7" s="2"/>
      <x:c r="F7" s="2"/>
      <x:c r="G7" s="2"/>
      <x:c r="H7" s="2"/>
    </x:row>
    <x:row r="8" ht="22" customHeight="1">
      <x:c r="A8" s="19" t="str">
        <x:v>浅灰色单元格为填写区；请勿修改工作表名称、表头名称及公式列。</x:v>
      </x:c>
      <x:c r="B8" s="19"/>
      <x:c r="C8" s="19"/>
      <x:c r="D8" s="19"/>
      <x:c r="E8" s="19"/>
      <x:c r="F8" s="19"/>
      <x:c r="G8" s="19"/>
      <x:c r="H8" s="19"/>
    </x:row>
    <x:row r="9" ht="28" customHeight="1">
      <x:c r="A9" s="23" t="str">
        <x:v>序号</x:v>
      </x:c>
      <x:c r="B9" s="23" t="str">
        <x:v>项目名称</x:v>
      </x:c>
      <x:c r="C9" s="23" t="str">
        <x:v>项目内容</x:v>
      </x:c>
      <x:c r="D9" s="23" t="str">
        <x:v>数量</x:v>
      </x:c>
      <x:c r="E9" s="23" t="str">
        <x:v>单位</x:v>
      </x:c>
      <x:c r="F9" s="23" t="str">
        <x:v>单价</x:v>
      </x:c>
      <x:c r="G9" s="23" t="str">
        <x:v>金额</x:v>
      </x:c>
      <x:c r="H9" s="23" t="str">
        <x:v>备注</x:v>
      </x:c>
    </x:row>
    <x:row r="10" ht="31" customHeight="1">
      <x:c r="A10" s="57" t="str">
        <x:f>IF(B10="","",ROW()-9)</x:f>
      </x:c>
      <x:c r="B10" s="43"/>
      <x:c r="C10" s="43"/>
      <x:c r="D10" s="71"/>
      <x:c r="E10" s="64"/>
      <x:c r="F10" s="71"/>
      <x:c r="G10" s="75" t="str">
        <x:f>IF(OR(D10="",F10=""),"",ROUND(D10*F10,2))</x:f>
      </x:c>
      <x:c r="H10" s="44"/>
    </x:row>
    <x:row r="11" ht="31" customHeight="1">
      <x:c r="A11" s="58" t="str">
        <x:f>IF(B11="","",ROW()-9)</x:f>
      </x:c>
      <x:c r="B11" s="47"/>
      <x:c r="C11" s="47"/>
      <x:c r="D11" s="72"/>
      <x:c r="E11" s="65"/>
      <x:c r="F11" s="72"/>
      <x:c r="G11" s="76" t="str">
        <x:f>IF(OR(D11="",F11=""),"",ROUND(D11*F11,2))</x:f>
      </x:c>
      <x:c r="H11" s="48"/>
    </x:row>
    <x:row r="12" ht="31" customHeight="1">
      <x:c r="A12" s="58" t="str">
        <x:f>IF(B12="","",ROW()-9)</x:f>
      </x:c>
      <x:c r="B12" s="51"/>
      <x:c r="C12" s="51"/>
      <x:c r="D12" s="73"/>
      <x:c r="E12" s="66"/>
      <x:c r="F12" s="73"/>
      <x:c r="G12" s="76" t="str">
        <x:f>IF(OR(D12="",F12=""),"",ROUND(D12*F12,2))</x:f>
      </x:c>
      <x:c r="H12" s="52"/>
    </x:row>
    <x:row r="13" ht="31" customHeight="1">
      <x:c r="A13" s="58" t="str">
        <x:f>IF(B13="","",ROW()-9)</x:f>
      </x:c>
      <x:c r="B13" s="47"/>
      <x:c r="C13" s="47"/>
      <x:c r="D13" s="72"/>
      <x:c r="E13" s="65"/>
      <x:c r="F13" s="72"/>
      <x:c r="G13" s="76" t="str">
        <x:f>IF(OR(D13="",F13=""),"",ROUND(D13*F13,2))</x:f>
      </x:c>
      <x:c r="H13" s="48"/>
    </x:row>
    <x:row r="14" ht="31" customHeight="1">
      <x:c r="A14" s="58" t="str">
        <x:f>IF(B14="","",ROW()-9)</x:f>
      </x:c>
      <x:c r="B14" s="51"/>
      <x:c r="C14" s="51"/>
      <x:c r="D14" s="73"/>
      <x:c r="E14" s="66"/>
      <x:c r="F14" s="73"/>
      <x:c r="G14" s="76" t="str">
        <x:f>IF(OR(D14="",F14=""),"",ROUND(D14*F14,2))</x:f>
      </x:c>
      <x:c r="H14" s="52"/>
    </x:row>
    <x:row r="15" ht="31" customHeight="1">
      <x:c r="A15" s="58" t="str">
        <x:f>IF(B15="","",ROW()-9)</x:f>
      </x:c>
      <x:c r="B15" s="47"/>
      <x:c r="C15" s="47"/>
      <x:c r="D15" s="72"/>
      <x:c r="E15" s="65"/>
      <x:c r="F15" s="72"/>
      <x:c r="G15" s="76" t="str">
        <x:f>IF(OR(D15="",F15=""),"",ROUND(D15*F15,2))</x:f>
      </x:c>
      <x:c r="H15" s="48"/>
    </x:row>
    <x:row r="16" ht="31" customHeight="1">
      <x:c r="A16" s="58" t="str">
        <x:f>IF(B16="","",ROW()-9)</x:f>
      </x:c>
      <x:c r="B16" s="51"/>
      <x:c r="C16" s="51"/>
      <x:c r="D16" s="73"/>
      <x:c r="E16" s="66"/>
      <x:c r="F16" s="73"/>
      <x:c r="G16" s="76" t="str">
        <x:f>IF(OR(D16="",F16=""),"",ROUND(D16*F16,2))</x:f>
      </x:c>
      <x:c r="H16" s="52"/>
    </x:row>
    <x:row r="17" ht="31" customHeight="1">
      <x:c r="A17" s="58" t="str">
        <x:f>IF(B17="","",ROW()-9)</x:f>
      </x:c>
      <x:c r="B17" s="47"/>
      <x:c r="C17" s="47"/>
      <x:c r="D17" s="72"/>
      <x:c r="E17" s="65"/>
      <x:c r="F17" s="72"/>
      <x:c r="G17" s="76" t="str">
        <x:f>IF(OR(D17="",F17=""),"",ROUND(D17*F17,2))</x:f>
      </x:c>
      <x:c r="H17" s="48"/>
    </x:row>
    <x:row r="18" ht="31" customHeight="1">
      <x:c r="A18" s="58" t="str">
        <x:f>IF(B18="","",ROW()-9)</x:f>
      </x:c>
      <x:c r="B18" s="51"/>
      <x:c r="C18" s="51"/>
      <x:c r="D18" s="73"/>
      <x:c r="E18" s="66"/>
      <x:c r="F18" s="73"/>
      <x:c r="G18" s="76" t="str">
        <x:f>IF(OR(D18="",F18=""),"",ROUND(D18*F18,2))</x:f>
      </x:c>
      <x:c r="H18" s="52"/>
    </x:row>
    <x:row r="19" ht="31" customHeight="1">
      <x:c r="A19" s="58" t="str">
        <x:f>IF(B19="","",ROW()-9)</x:f>
      </x:c>
      <x:c r="B19" s="47"/>
      <x:c r="C19" s="47"/>
      <x:c r="D19" s="72"/>
      <x:c r="E19" s="65"/>
      <x:c r="F19" s="72"/>
      <x:c r="G19" s="76" t="str">
        <x:f>IF(OR(D19="",F19=""),"",ROUND(D19*F19,2))</x:f>
      </x:c>
      <x:c r="H19" s="48"/>
    </x:row>
    <x:row r="20" ht="31" customHeight="1">
      <x:c r="A20" s="58" t="str">
        <x:f>IF(B20="","",ROW()-9)</x:f>
      </x:c>
      <x:c r="B20" s="51"/>
      <x:c r="C20" s="51"/>
      <x:c r="D20" s="73"/>
      <x:c r="E20" s="66"/>
      <x:c r="F20" s="73"/>
      <x:c r="G20" s="76" t="str">
        <x:f>IF(OR(D20="",F20=""),"",ROUND(D20*F20,2))</x:f>
      </x:c>
      <x:c r="H20" s="52"/>
    </x:row>
    <x:row r="21" ht="31" customHeight="1">
      <x:c r="A21" s="58" t="str">
        <x:f>IF(B21="","",ROW()-9)</x:f>
      </x:c>
      <x:c r="B21" s="47"/>
      <x:c r="C21" s="47"/>
      <x:c r="D21" s="72"/>
      <x:c r="E21" s="65"/>
      <x:c r="F21" s="72"/>
      <x:c r="G21" s="76" t="str">
        <x:f>IF(OR(D21="",F21=""),"",ROUND(D21*F21,2))</x:f>
      </x:c>
      <x:c r="H21" s="48"/>
    </x:row>
    <x:row r="22" ht="31" customHeight="1">
      <x:c r="A22" s="58" t="str">
        <x:f>IF(B22="","",ROW()-9)</x:f>
      </x:c>
      <x:c r="B22" s="51"/>
      <x:c r="C22" s="51"/>
      <x:c r="D22" s="73"/>
      <x:c r="E22" s="66"/>
      <x:c r="F22" s="73"/>
      <x:c r="G22" s="76" t="str">
        <x:f>IF(OR(D22="",F22=""),"",ROUND(D22*F22,2))</x:f>
      </x:c>
      <x:c r="H22" s="52"/>
    </x:row>
    <x:row r="23" ht="31" customHeight="1">
      <x:c r="A23" s="58" t="str">
        <x:f>IF(B23="","",ROW()-9)</x:f>
      </x:c>
      <x:c r="B23" s="47"/>
      <x:c r="C23" s="47"/>
      <x:c r="D23" s="72"/>
      <x:c r="E23" s="65"/>
      <x:c r="F23" s="72"/>
      <x:c r="G23" s="76" t="str">
        <x:f>IF(OR(D23="",F23=""),"",ROUND(D23*F23,2))</x:f>
      </x:c>
      <x:c r="H23" s="48"/>
    </x:row>
    <x:row r="24" ht="31" customHeight="1">
      <x:c r="A24" s="58" t="str">
        <x:f>IF(B24="","",ROW()-9)</x:f>
      </x:c>
      <x:c r="B24" s="51"/>
      <x:c r="C24" s="51"/>
      <x:c r="D24" s="73"/>
      <x:c r="E24" s="66"/>
      <x:c r="F24" s="73"/>
      <x:c r="G24" s="76" t="str">
        <x:f>IF(OR(D24="",F24=""),"",ROUND(D24*F24,2))</x:f>
      </x:c>
      <x:c r="H24" s="52"/>
    </x:row>
    <x:row r="25" ht="31" customHeight="1">
      <x:c r="A25" s="58" t="str">
        <x:f>IF(B25="","",ROW()-9)</x:f>
      </x:c>
      <x:c r="B25" s="47"/>
      <x:c r="C25" s="47"/>
      <x:c r="D25" s="72"/>
      <x:c r="E25" s="65"/>
      <x:c r="F25" s="72"/>
      <x:c r="G25" s="76" t="str">
        <x:f>IF(OR(D25="",F25=""),"",ROUND(D25*F25,2))</x:f>
      </x:c>
      <x:c r="H25" s="48"/>
    </x:row>
    <x:row r="26" ht="31" customHeight="1">
      <x:c r="A26" s="58" t="str">
        <x:f>IF(B26="","",ROW()-9)</x:f>
      </x:c>
      <x:c r="B26" s="51"/>
      <x:c r="C26" s="51"/>
      <x:c r="D26" s="73"/>
      <x:c r="E26" s="66"/>
      <x:c r="F26" s="73"/>
      <x:c r="G26" s="76" t="str">
        <x:f>IF(OR(D26="",F26=""),"",ROUND(D26*F26,2))</x:f>
      </x:c>
      <x:c r="H26" s="52"/>
    </x:row>
    <x:row r="27" ht="31" customHeight="1">
      <x:c r="A27" s="58" t="str">
        <x:f>IF(B27="","",ROW()-9)</x:f>
      </x:c>
      <x:c r="B27" s="47"/>
      <x:c r="C27" s="47"/>
      <x:c r="D27" s="72"/>
      <x:c r="E27" s="65"/>
      <x:c r="F27" s="72"/>
      <x:c r="G27" s="76" t="str">
        <x:f>IF(OR(D27="",F27=""),"",ROUND(D27*F27,2))</x:f>
      </x:c>
      <x:c r="H27" s="48"/>
    </x:row>
    <x:row r="28" ht="31" customHeight="1">
      <x:c r="A28" s="58" t="str">
        <x:f>IF(B28="","",ROW()-9)</x:f>
      </x:c>
      <x:c r="B28" s="51"/>
      <x:c r="C28" s="51"/>
      <x:c r="D28" s="73"/>
      <x:c r="E28" s="66"/>
      <x:c r="F28" s="73"/>
      <x:c r="G28" s="76" t="str">
        <x:f>IF(OR(D28="",F28=""),"",ROUND(D28*F28,2))</x:f>
      </x:c>
      <x:c r="H28" s="52"/>
    </x:row>
    <x:row r="29" ht="31" customHeight="1">
      <x:c r="A29" s="58" t="str">
        <x:f>IF(B29="","",ROW()-9)</x:f>
      </x:c>
      <x:c r="B29" s="47"/>
      <x:c r="C29" s="47"/>
      <x:c r="D29" s="72"/>
      <x:c r="E29" s="65"/>
      <x:c r="F29" s="72"/>
      <x:c r="G29" s="76" t="str">
        <x:f>IF(OR(D29="",F29=""),"",ROUND(D29*F29,2))</x:f>
      </x:c>
      <x:c r="H29" s="48"/>
    </x:row>
    <x:row r="30" ht="31" customHeight="1">
      <x:c r="A30" s="58" t="str">
        <x:f>IF(B30="","",ROW()-9)</x:f>
      </x:c>
      <x:c r="B30" s="51"/>
      <x:c r="C30" s="51"/>
      <x:c r="D30" s="73"/>
      <x:c r="E30" s="66"/>
      <x:c r="F30" s="73"/>
      <x:c r="G30" s="76" t="str">
        <x:f>IF(OR(D30="",F30=""),"",ROUND(D30*F30,2))</x:f>
      </x:c>
      <x:c r="H30" s="52"/>
    </x:row>
    <x:row r="31" ht="31" customHeight="1">
      <x:c r="A31" s="58" t="str">
        <x:f>IF(B31="","",ROW()-9)</x:f>
      </x:c>
      <x:c r="B31" s="47"/>
      <x:c r="C31" s="47"/>
      <x:c r="D31" s="72"/>
      <x:c r="E31" s="65"/>
      <x:c r="F31" s="72"/>
      <x:c r="G31" s="76" t="str">
        <x:f>IF(OR(D31="",F31=""),"",ROUND(D31*F31,2))</x:f>
      </x:c>
      <x:c r="H31" s="48"/>
    </x:row>
    <x:row r="32" ht="31" customHeight="1">
      <x:c r="A32" s="58" t="str">
        <x:f>IF(B32="","",ROW()-9)</x:f>
      </x:c>
      <x:c r="B32" s="51"/>
      <x:c r="C32" s="51"/>
      <x:c r="D32" s="73"/>
      <x:c r="E32" s="66"/>
      <x:c r="F32" s="73"/>
      <x:c r="G32" s="76" t="str">
        <x:f>IF(OR(D32="",F32=""),"",ROUND(D32*F32,2))</x:f>
      </x:c>
      <x:c r="H32" s="52"/>
    </x:row>
    <x:row r="33" ht="31" customHeight="1">
      <x:c r="A33" s="58" t="str">
        <x:f>IF(B33="","",ROW()-9)</x:f>
      </x:c>
      <x:c r="B33" s="47"/>
      <x:c r="C33" s="47"/>
      <x:c r="D33" s="72"/>
      <x:c r="E33" s="65"/>
      <x:c r="F33" s="72"/>
      <x:c r="G33" s="76" t="str">
        <x:f>IF(OR(D33="",F33=""),"",ROUND(D33*F33,2))</x:f>
      </x:c>
      <x:c r="H33" s="48"/>
    </x:row>
    <x:row r="34" ht="31" customHeight="1">
      <x:c r="A34" s="58" t="str">
        <x:f>IF(B34="","",ROW()-9)</x:f>
      </x:c>
      <x:c r="B34" s="51"/>
      <x:c r="C34" s="51"/>
      <x:c r="D34" s="73"/>
      <x:c r="E34" s="66"/>
      <x:c r="F34" s="73"/>
      <x:c r="G34" s="76" t="str">
        <x:f>IF(OR(D34="",F34=""),"",ROUND(D34*F34,2))</x:f>
      </x:c>
      <x:c r="H34" s="52"/>
    </x:row>
    <x:row r="35" ht="31" customHeight="1">
      <x:c r="A35" s="58" t="str">
        <x:f>IF(B35="","",ROW()-9)</x:f>
      </x:c>
      <x:c r="B35" s="47"/>
      <x:c r="C35" s="47"/>
      <x:c r="D35" s="72"/>
      <x:c r="E35" s="65"/>
      <x:c r="F35" s="72"/>
      <x:c r="G35" s="76" t="str">
        <x:f>IF(OR(D35="",F35=""),"",ROUND(D35*F35,2))</x:f>
      </x:c>
      <x:c r="H35" s="48"/>
    </x:row>
    <x:row r="36" ht="31" customHeight="1">
      <x:c r="A36" s="58" t="str">
        <x:f>IF(B36="","",ROW()-9)</x:f>
      </x:c>
      <x:c r="B36" s="51"/>
      <x:c r="C36" s="51"/>
      <x:c r="D36" s="73"/>
      <x:c r="E36" s="66"/>
      <x:c r="F36" s="73"/>
      <x:c r="G36" s="76" t="str">
        <x:f>IF(OR(D36="",F36=""),"",ROUND(D36*F36,2))</x:f>
      </x:c>
      <x:c r="H36" s="52"/>
    </x:row>
    <x:row r="37" ht="31" customHeight="1">
      <x:c r="A37" s="58" t="str">
        <x:f>IF(B37="","",ROW()-9)</x:f>
      </x:c>
      <x:c r="B37" s="47"/>
      <x:c r="C37" s="47"/>
      <x:c r="D37" s="72"/>
      <x:c r="E37" s="65"/>
      <x:c r="F37" s="72"/>
      <x:c r="G37" s="76" t="str">
        <x:f>IF(OR(D37="",F37=""),"",ROUND(D37*F37,2))</x:f>
      </x:c>
      <x:c r="H37" s="48"/>
    </x:row>
    <x:row r="38" ht="31" customHeight="1">
      <x:c r="A38" s="58" t="str">
        <x:f>IF(B38="","",ROW()-9)</x:f>
      </x:c>
      <x:c r="B38" s="51"/>
      <x:c r="C38" s="51"/>
      <x:c r="D38" s="73"/>
      <x:c r="E38" s="66"/>
      <x:c r="F38" s="73"/>
      <x:c r="G38" s="76" t="str">
        <x:f>IF(OR(D38="",F38=""),"",ROUND(D38*F38,2))</x:f>
      </x:c>
      <x:c r="H38" s="52"/>
    </x:row>
    <x:row r="39" ht="31" customHeight="1">
      <x:c r="A39" s="58" t="str">
        <x:f>IF(B39="","",ROW()-9)</x:f>
      </x:c>
      <x:c r="B39" s="47"/>
      <x:c r="C39" s="47"/>
      <x:c r="D39" s="72"/>
      <x:c r="E39" s="65"/>
      <x:c r="F39" s="72"/>
      <x:c r="G39" s="76" t="str">
        <x:f>IF(OR(D39="",F39=""),"",ROUND(D39*F39,2))</x:f>
      </x:c>
      <x:c r="H39" s="48"/>
    </x:row>
    <x:row r="40" ht="31" customHeight="1">
      <x:c r="A40" s="58" t="str">
        <x:f>IF(B40="","",ROW()-9)</x:f>
      </x:c>
      <x:c r="B40" s="51"/>
      <x:c r="C40" s="51"/>
      <x:c r="D40" s="73"/>
      <x:c r="E40" s="66"/>
      <x:c r="F40" s="73"/>
      <x:c r="G40" s="76" t="str">
        <x:f>IF(OR(D40="",F40=""),"",ROUND(D40*F40,2))</x:f>
      </x:c>
      <x:c r="H40" s="52"/>
    </x:row>
    <x:row r="41" ht="31" customHeight="1">
      <x:c r="A41" s="58" t="str">
        <x:f>IF(B41="","",ROW()-9)</x:f>
      </x:c>
      <x:c r="B41" s="47"/>
      <x:c r="C41" s="47"/>
      <x:c r="D41" s="72"/>
      <x:c r="E41" s="65"/>
      <x:c r="F41" s="72"/>
      <x:c r="G41" s="76" t="str">
        <x:f>IF(OR(D41="",F41=""),"",ROUND(D41*F41,2))</x:f>
      </x:c>
      <x:c r="H41" s="48"/>
    </x:row>
    <x:row r="42" ht="31" customHeight="1">
      <x:c r="A42" s="58" t="str">
        <x:f>IF(B42="","",ROW()-9)</x:f>
      </x:c>
      <x:c r="B42" s="51"/>
      <x:c r="C42" s="51"/>
      <x:c r="D42" s="73"/>
      <x:c r="E42" s="66"/>
      <x:c r="F42" s="73"/>
      <x:c r="G42" s="76" t="str">
        <x:f>IF(OR(D42="",F42=""),"",ROUND(D42*F42,2))</x:f>
      </x:c>
      <x:c r="H42" s="52"/>
    </x:row>
    <x:row r="43" ht="31" customHeight="1">
      <x:c r="A43" s="58" t="str">
        <x:f>IF(B43="","",ROW()-9)</x:f>
      </x:c>
      <x:c r="B43" s="47"/>
      <x:c r="C43" s="47"/>
      <x:c r="D43" s="72"/>
      <x:c r="E43" s="65"/>
      <x:c r="F43" s="72"/>
      <x:c r="G43" s="76" t="str">
        <x:f>IF(OR(D43="",F43=""),"",ROUND(D43*F43,2))</x:f>
      </x:c>
      <x:c r="H43" s="48"/>
    </x:row>
    <x:row r="44" ht="31" customHeight="1">
      <x:c r="A44" s="58" t="str">
        <x:f>IF(B44="","",ROW()-9)</x:f>
      </x:c>
      <x:c r="B44" s="51"/>
      <x:c r="C44" s="51"/>
      <x:c r="D44" s="73"/>
      <x:c r="E44" s="66"/>
      <x:c r="F44" s="73"/>
      <x:c r="G44" s="76" t="str">
        <x:f>IF(OR(D44="",F44=""),"",ROUND(D44*F44,2))</x:f>
      </x:c>
      <x:c r="H44" s="52"/>
    </x:row>
    <x:row r="45" ht="31" customHeight="1">
      <x:c r="A45" s="58" t="str">
        <x:f>IF(B45="","",ROW()-9)</x:f>
      </x:c>
      <x:c r="B45" s="47"/>
      <x:c r="C45" s="47"/>
      <x:c r="D45" s="72"/>
      <x:c r="E45" s="65"/>
      <x:c r="F45" s="72"/>
      <x:c r="G45" s="76" t="str">
        <x:f>IF(OR(D45="",F45=""),"",ROUND(D45*F45,2))</x:f>
      </x:c>
      <x:c r="H45" s="48"/>
    </x:row>
    <x:row r="46" ht="31" customHeight="1">
      <x:c r="A46" s="58" t="str">
        <x:f>IF(B46="","",ROW()-9)</x:f>
      </x:c>
      <x:c r="B46" s="51"/>
      <x:c r="C46" s="51"/>
      <x:c r="D46" s="73"/>
      <x:c r="E46" s="66"/>
      <x:c r="F46" s="73"/>
      <x:c r="G46" s="76" t="str">
        <x:f>IF(OR(D46="",F46=""),"",ROUND(D46*F46,2))</x:f>
      </x:c>
      <x:c r="H46" s="52"/>
    </x:row>
    <x:row r="47" ht="31" customHeight="1">
      <x:c r="A47" s="58" t="str">
        <x:f>IF(B47="","",ROW()-9)</x:f>
      </x:c>
      <x:c r="B47" s="47"/>
      <x:c r="C47" s="47"/>
      <x:c r="D47" s="72"/>
      <x:c r="E47" s="65"/>
      <x:c r="F47" s="72"/>
      <x:c r="G47" s="76" t="str">
        <x:f>IF(OR(D47="",F47=""),"",ROUND(D47*F47,2))</x:f>
      </x:c>
      <x:c r="H47" s="48"/>
    </x:row>
    <x:row r="48" ht="31" customHeight="1">
      <x:c r="A48" s="58" t="str">
        <x:f>IF(B48="","",ROW()-9)</x:f>
      </x:c>
      <x:c r="B48" s="51"/>
      <x:c r="C48" s="51"/>
      <x:c r="D48" s="73"/>
      <x:c r="E48" s="66"/>
      <x:c r="F48" s="73"/>
      <x:c r="G48" s="76" t="str">
        <x:f>IF(OR(D48="",F48=""),"",ROUND(D48*F48,2))</x:f>
      </x:c>
      <x:c r="H48" s="52"/>
    </x:row>
    <x:row r="49" ht="31" customHeight="1">
      <x:c r="A49" s="58" t="str">
        <x:f>IF(B49="","",ROW()-9)</x:f>
      </x:c>
      <x:c r="B49" s="47"/>
      <x:c r="C49" s="47"/>
      <x:c r="D49" s="72"/>
      <x:c r="E49" s="65"/>
      <x:c r="F49" s="72"/>
      <x:c r="G49" s="76" t="str">
        <x:f>IF(OR(D49="",F49=""),"",ROUND(D49*F49,2))</x:f>
      </x:c>
      <x:c r="H49" s="48"/>
    </x:row>
    <x:row r="50" ht="31" customHeight="1">
      <x:c r="A50" s="58" t="str">
        <x:f>IF(B50="","",ROW()-9)</x:f>
      </x:c>
      <x:c r="B50" s="51"/>
      <x:c r="C50" s="51"/>
      <x:c r="D50" s="73"/>
      <x:c r="E50" s="66"/>
      <x:c r="F50" s="73"/>
      <x:c r="G50" s="76" t="str">
        <x:f>IF(OR(D50="",F50=""),"",ROUND(D50*F50,2))</x:f>
      </x:c>
      <x:c r="H50" s="52"/>
    </x:row>
    <x:row r="51" ht="31" customHeight="1">
      <x:c r="A51" s="58" t="str">
        <x:f>IF(B51="","",ROW()-9)</x:f>
      </x:c>
      <x:c r="B51" s="47"/>
      <x:c r="C51" s="47"/>
      <x:c r="D51" s="72"/>
      <x:c r="E51" s="65"/>
      <x:c r="F51" s="72"/>
      <x:c r="G51" s="76" t="str">
        <x:f>IF(OR(D51="",F51=""),"",ROUND(D51*F51,2))</x:f>
      </x:c>
      <x:c r="H51" s="48"/>
    </x:row>
    <x:row r="52" ht="31" customHeight="1">
      <x:c r="A52" s="58" t="str">
        <x:f>IF(B52="","",ROW()-9)</x:f>
      </x:c>
      <x:c r="B52" s="51"/>
      <x:c r="C52" s="51"/>
      <x:c r="D52" s="73"/>
      <x:c r="E52" s="66"/>
      <x:c r="F52" s="73"/>
      <x:c r="G52" s="76" t="str">
        <x:f>IF(OR(D52="",F52=""),"",ROUND(D52*F52,2))</x:f>
      </x:c>
      <x:c r="H52" s="52"/>
    </x:row>
    <x:row r="53" ht="31" customHeight="1">
      <x:c r="A53" s="58" t="str">
        <x:f>IF(B53="","",ROW()-9)</x:f>
      </x:c>
      <x:c r="B53" s="47"/>
      <x:c r="C53" s="47"/>
      <x:c r="D53" s="72"/>
      <x:c r="E53" s="65"/>
      <x:c r="F53" s="72"/>
      <x:c r="G53" s="76" t="str">
        <x:f>IF(OR(D53="",F53=""),"",ROUND(D53*F53,2))</x:f>
      </x:c>
      <x:c r="H53" s="48"/>
    </x:row>
    <x:row r="54" ht="31" customHeight="1">
      <x:c r="A54" s="58" t="str">
        <x:f>IF(B54="","",ROW()-9)</x:f>
      </x:c>
      <x:c r="B54" s="51"/>
      <x:c r="C54" s="51"/>
      <x:c r="D54" s="73"/>
      <x:c r="E54" s="66"/>
      <x:c r="F54" s="73"/>
      <x:c r="G54" s="76" t="str">
        <x:f>IF(OR(D54="",F54=""),"",ROUND(D54*F54,2))</x:f>
      </x:c>
      <x:c r="H54" s="52"/>
    </x:row>
    <x:row r="55" ht="31" customHeight="1">
      <x:c r="A55" s="58" t="str">
        <x:f>IF(B55="","",ROW()-9)</x:f>
      </x:c>
      <x:c r="B55" s="47"/>
      <x:c r="C55" s="47"/>
      <x:c r="D55" s="72"/>
      <x:c r="E55" s="65"/>
      <x:c r="F55" s="72"/>
      <x:c r="G55" s="76" t="str">
        <x:f>IF(OR(D55="",F55=""),"",ROUND(D55*F55,2))</x:f>
      </x:c>
      <x:c r="H55" s="48"/>
    </x:row>
    <x:row r="56" ht="31" customHeight="1">
      <x:c r="A56" s="58" t="str">
        <x:f>IF(B56="","",ROW()-9)</x:f>
      </x:c>
      <x:c r="B56" s="51"/>
      <x:c r="C56" s="51"/>
      <x:c r="D56" s="73"/>
      <x:c r="E56" s="66"/>
      <x:c r="F56" s="73"/>
      <x:c r="G56" s="76" t="str">
        <x:f>IF(OR(D56="",F56=""),"",ROUND(D56*F56,2))</x:f>
      </x:c>
      <x:c r="H56" s="52"/>
    </x:row>
    <x:row r="57" ht="31" customHeight="1">
      <x:c r="A57" s="58" t="str">
        <x:f>IF(B57="","",ROW()-9)</x:f>
      </x:c>
      <x:c r="B57" s="47"/>
      <x:c r="C57" s="47"/>
      <x:c r="D57" s="72"/>
      <x:c r="E57" s="65"/>
      <x:c r="F57" s="72"/>
      <x:c r="G57" s="76" t="str">
        <x:f>IF(OR(D57="",F57=""),"",ROUND(D57*F57,2))</x:f>
      </x:c>
      <x:c r="H57" s="48"/>
    </x:row>
    <x:row r="58" ht="31" customHeight="1">
      <x:c r="A58" s="58" t="str">
        <x:f>IF(B58="","",ROW()-9)</x:f>
      </x:c>
      <x:c r="B58" s="51"/>
      <x:c r="C58" s="51"/>
      <x:c r="D58" s="73"/>
      <x:c r="E58" s="66"/>
      <x:c r="F58" s="73"/>
      <x:c r="G58" s="76" t="str">
        <x:f>IF(OR(D58="",F58=""),"",ROUND(D58*F58,2))</x:f>
      </x:c>
      <x:c r="H58" s="52"/>
    </x:row>
    <x:row r="59" ht="31" customHeight="1">
      <x:c r="A59" s="58" t="str">
        <x:f>IF(B59="","",ROW()-9)</x:f>
      </x:c>
      <x:c r="B59" s="47"/>
      <x:c r="C59" s="47"/>
      <x:c r="D59" s="72"/>
      <x:c r="E59" s="65"/>
      <x:c r="F59" s="72"/>
      <x:c r="G59" s="76" t="str">
        <x:f>IF(OR(D59="",F59=""),"",ROUND(D59*F59,2))</x:f>
      </x:c>
      <x:c r="H59" s="48"/>
    </x:row>
    <x:row r="60" ht="31" customHeight="1">
      <x:c r="A60" s="58" t="str">
        <x:f>IF(B60="","",ROW()-9)</x:f>
      </x:c>
      <x:c r="B60" s="51"/>
      <x:c r="C60" s="51"/>
      <x:c r="D60" s="73"/>
      <x:c r="E60" s="66"/>
      <x:c r="F60" s="73"/>
      <x:c r="G60" s="76" t="str">
        <x:f>IF(OR(D60="",F60=""),"",ROUND(D60*F60,2))</x:f>
      </x:c>
      <x:c r="H60" s="52"/>
    </x:row>
    <x:row r="61" ht="31" customHeight="1">
      <x:c r="A61" s="58" t="str">
        <x:f>IF(B61="","",ROW()-9)</x:f>
      </x:c>
      <x:c r="B61" s="47"/>
      <x:c r="C61" s="47"/>
      <x:c r="D61" s="72"/>
      <x:c r="E61" s="65"/>
      <x:c r="F61" s="72"/>
      <x:c r="G61" s="76" t="str">
        <x:f>IF(OR(D61="",F61=""),"",ROUND(D61*F61,2))</x:f>
      </x:c>
      <x:c r="H61" s="48"/>
    </x:row>
    <x:row r="62" ht="31" customHeight="1">
      <x:c r="A62" s="58" t="str">
        <x:f>IF(B62="","",ROW()-9)</x:f>
      </x:c>
      <x:c r="B62" s="51"/>
      <x:c r="C62" s="51"/>
      <x:c r="D62" s="73"/>
      <x:c r="E62" s="66"/>
      <x:c r="F62" s="73"/>
      <x:c r="G62" s="76" t="str">
        <x:f>IF(OR(D62="",F62=""),"",ROUND(D62*F62,2))</x:f>
      </x:c>
      <x:c r="H62" s="52"/>
    </x:row>
    <x:row r="63" ht="31" customHeight="1">
      <x:c r="A63" s="58" t="str">
        <x:f>IF(B63="","",ROW()-9)</x:f>
      </x:c>
      <x:c r="B63" s="47"/>
      <x:c r="C63" s="47"/>
      <x:c r="D63" s="72"/>
      <x:c r="E63" s="65"/>
      <x:c r="F63" s="72"/>
      <x:c r="G63" s="76" t="str">
        <x:f>IF(OR(D63="",F63=""),"",ROUND(D63*F63,2))</x:f>
      </x:c>
      <x:c r="H63" s="48"/>
    </x:row>
    <x:row r="64" ht="31" customHeight="1">
      <x:c r="A64" s="58" t="str">
        <x:f>IF(B64="","",ROW()-9)</x:f>
      </x:c>
      <x:c r="B64" s="51"/>
      <x:c r="C64" s="51"/>
      <x:c r="D64" s="73"/>
      <x:c r="E64" s="66"/>
      <x:c r="F64" s="73"/>
      <x:c r="G64" s="76" t="str">
        <x:f>IF(OR(D64="",F64=""),"",ROUND(D64*F64,2))</x:f>
      </x:c>
      <x:c r="H64" s="52"/>
    </x:row>
    <x:row r="65" ht="31" customHeight="1">
      <x:c r="A65" s="58" t="str">
        <x:f>IF(B65="","",ROW()-9)</x:f>
      </x:c>
      <x:c r="B65" s="47"/>
      <x:c r="C65" s="47"/>
      <x:c r="D65" s="72"/>
      <x:c r="E65" s="65"/>
      <x:c r="F65" s="72"/>
      <x:c r="G65" s="76" t="str">
        <x:f>IF(OR(D65="",F65=""),"",ROUND(D65*F65,2))</x:f>
      </x:c>
      <x:c r="H65" s="48"/>
    </x:row>
    <x:row r="66" ht="31" customHeight="1">
      <x:c r="A66" s="58" t="str">
        <x:f>IF(B66="","",ROW()-9)</x:f>
      </x:c>
      <x:c r="B66" s="51"/>
      <x:c r="C66" s="51"/>
      <x:c r="D66" s="73"/>
      <x:c r="E66" s="66"/>
      <x:c r="F66" s="73"/>
      <x:c r="G66" s="76" t="str">
        <x:f>IF(OR(D66="",F66=""),"",ROUND(D66*F66,2))</x:f>
      </x:c>
      <x:c r="H66" s="52"/>
    </x:row>
    <x:row r="67" ht="31" customHeight="1">
      <x:c r="A67" s="58" t="str">
        <x:f>IF(B67="","",ROW()-9)</x:f>
      </x:c>
      <x:c r="B67" s="47"/>
      <x:c r="C67" s="47"/>
      <x:c r="D67" s="72"/>
      <x:c r="E67" s="65"/>
      <x:c r="F67" s="72"/>
      <x:c r="G67" s="76" t="str">
        <x:f>IF(OR(D67="",F67=""),"",ROUND(D67*F67,2))</x:f>
      </x:c>
      <x:c r="H67" s="48"/>
    </x:row>
    <x:row r="68" ht="31" customHeight="1">
      <x:c r="A68" s="58" t="str">
        <x:f>IF(B68="","",ROW()-9)</x:f>
      </x:c>
      <x:c r="B68" s="51"/>
      <x:c r="C68" s="51"/>
      <x:c r="D68" s="73"/>
      <x:c r="E68" s="66"/>
      <x:c r="F68" s="73"/>
      <x:c r="G68" s="76" t="str">
        <x:f>IF(OR(D68="",F68=""),"",ROUND(D68*F68,2))</x:f>
      </x:c>
      <x:c r="H68" s="52"/>
    </x:row>
    <x:row r="69" ht="31" customHeight="1">
      <x:c r="A69" s="58" t="str">
        <x:f>IF(B69="","",ROW()-9)</x:f>
      </x:c>
      <x:c r="B69" s="47"/>
      <x:c r="C69" s="47"/>
      <x:c r="D69" s="72"/>
      <x:c r="E69" s="65"/>
      <x:c r="F69" s="72"/>
      <x:c r="G69" s="76" t="str">
        <x:f>IF(OR(D69="",F69=""),"",ROUND(D69*F69,2))</x:f>
      </x:c>
      <x:c r="H69" s="48"/>
    </x:row>
    <x:row r="70" ht="31" customHeight="1">
      <x:c r="A70" s="58" t="str">
        <x:f>IF(B70="","",ROW()-9)</x:f>
      </x:c>
      <x:c r="B70" s="51"/>
      <x:c r="C70" s="51"/>
      <x:c r="D70" s="73"/>
      <x:c r="E70" s="66"/>
      <x:c r="F70" s="73"/>
      <x:c r="G70" s="76" t="str">
        <x:f>IF(OR(D70="",F70=""),"",ROUND(D70*F70,2))</x:f>
      </x:c>
      <x:c r="H70" s="52"/>
    </x:row>
    <x:row r="71" ht="31" customHeight="1">
      <x:c r="A71" s="58" t="str">
        <x:f>IF(B71="","",ROW()-9)</x:f>
      </x:c>
      <x:c r="B71" s="47"/>
      <x:c r="C71" s="47"/>
      <x:c r="D71" s="72"/>
      <x:c r="E71" s="65"/>
      <x:c r="F71" s="72"/>
      <x:c r="G71" s="76" t="str">
        <x:f>IF(OR(D71="",F71=""),"",ROUND(D71*F71,2))</x:f>
      </x:c>
      <x:c r="H71" s="48"/>
    </x:row>
    <x:row r="72" ht="31" customHeight="1">
      <x:c r="A72" s="58" t="str">
        <x:f>IF(B72="","",ROW()-9)</x:f>
      </x:c>
      <x:c r="B72" s="51"/>
      <x:c r="C72" s="51"/>
      <x:c r="D72" s="73"/>
      <x:c r="E72" s="66"/>
      <x:c r="F72" s="73"/>
      <x:c r="G72" s="76" t="str">
        <x:f>IF(OR(D72="",F72=""),"",ROUND(D72*F72,2))</x:f>
      </x:c>
      <x:c r="H72" s="52"/>
    </x:row>
    <x:row r="73" ht="31" customHeight="1">
      <x:c r="A73" s="58" t="str">
        <x:f>IF(B73="","",ROW()-9)</x:f>
      </x:c>
      <x:c r="B73" s="47"/>
      <x:c r="C73" s="47"/>
      <x:c r="D73" s="72"/>
      <x:c r="E73" s="65"/>
      <x:c r="F73" s="72"/>
      <x:c r="G73" s="76" t="str">
        <x:f>IF(OR(D73="",F73=""),"",ROUND(D73*F73,2))</x:f>
      </x:c>
      <x:c r="H73" s="48"/>
    </x:row>
    <x:row r="74" ht="31" customHeight="1">
      <x:c r="A74" s="58" t="str">
        <x:f>IF(B74="","",ROW()-9)</x:f>
      </x:c>
      <x:c r="B74" s="51"/>
      <x:c r="C74" s="51"/>
      <x:c r="D74" s="73"/>
      <x:c r="E74" s="66"/>
      <x:c r="F74" s="73"/>
      <x:c r="G74" s="76" t="str">
        <x:f>IF(OR(D74="",F74=""),"",ROUND(D74*F74,2))</x:f>
      </x:c>
      <x:c r="H74" s="52"/>
    </x:row>
    <x:row r="75" ht="31" customHeight="1">
      <x:c r="A75" s="58" t="str">
        <x:f>IF(B75="","",ROW()-9)</x:f>
      </x:c>
      <x:c r="B75" s="47"/>
      <x:c r="C75" s="47"/>
      <x:c r="D75" s="72"/>
      <x:c r="E75" s="65"/>
      <x:c r="F75" s="72"/>
      <x:c r="G75" s="76" t="str">
        <x:f>IF(OR(D75="",F75=""),"",ROUND(D75*F75,2))</x:f>
      </x:c>
      <x:c r="H75" s="48"/>
    </x:row>
    <x:row r="76" ht="31" customHeight="1">
      <x:c r="A76" s="58" t="str">
        <x:f>IF(B76="","",ROW()-9)</x:f>
      </x:c>
      <x:c r="B76" s="51"/>
      <x:c r="C76" s="51"/>
      <x:c r="D76" s="73"/>
      <x:c r="E76" s="66"/>
      <x:c r="F76" s="73"/>
      <x:c r="G76" s="76" t="str">
        <x:f>IF(OR(D76="",F76=""),"",ROUND(D76*F76,2))</x:f>
      </x:c>
      <x:c r="H76" s="52"/>
    </x:row>
    <x:row r="77" ht="31" customHeight="1">
      <x:c r="A77" s="58" t="str">
        <x:f>IF(B77="","",ROW()-9)</x:f>
      </x:c>
      <x:c r="B77" s="47"/>
      <x:c r="C77" s="47"/>
      <x:c r="D77" s="72"/>
      <x:c r="E77" s="65"/>
      <x:c r="F77" s="72"/>
      <x:c r="G77" s="76" t="str">
        <x:f>IF(OR(D77="",F77=""),"",ROUND(D77*F77,2))</x:f>
      </x:c>
      <x:c r="H77" s="48"/>
    </x:row>
    <x:row r="78" ht="31" customHeight="1">
      <x:c r="A78" s="58" t="str">
        <x:f>IF(B78="","",ROW()-9)</x:f>
      </x:c>
      <x:c r="B78" s="51"/>
      <x:c r="C78" s="51"/>
      <x:c r="D78" s="73"/>
      <x:c r="E78" s="66"/>
      <x:c r="F78" s="73"/>
      <x:c r="G78" s="76" t="str">
        <x:f>IF(OR(D78="",F78=""),"",ROUND(D78*F78,2))</x:f>
      </x:c>
      <x:c r="H78" s="52"/>
    </x:row>
    <x:row r="79" ht="31" customHeight="1">
      <x:c r="A79" s="58" t="str">
        <x:f>IF(B79="","",ROW()-9)</x:f>
      </x:c>
      <x:c r="B79" s="47"/>
      <x:c r="C79" s="47"/>
      <x:c r="D79" s="72"/>
      <x:c r="E79" s="65"/>
      <x:c r="F79" s="72"/>
      <x:c r="G79" s="76" t="str">
        <x:f>IF(OR(D79="",F79=""),"",ROUND(D79*F79,2))</x:f>
      </x:c>
      <x:c r="H79" s="48"/>
    </x:row>
    <x:row r="80" ht="31" customHeight="1">
      <x:c r="A80" s="58" t="str">
        <x:f>IF(B80="","",ROW()-9)</x:f>
      </x:c>
      <x:c r="B80" s="51"/>
      <x:c r="C80" s="51"/>
      <x:c r="D80" s="73"/>
      <x:c r="E80" s="66"/>
      <x:c r="F80" s="73"/>
      <x:c r="G80" s="76" t="str">
        <x:f>IF(OR(D80="",F80=""),"",ROUND(D80*F80,2))</x:f>
      </x:c>
      <x:c r="H80" s="52"/>
    </x:row>
    <x:row r="81" ht="31" customHeight="1">
      <x:c r="A81" s="58" t="str">
        <x:f>IF(B81="","",ROW()-9)</x:f>
      </x:c>
      <x:c r="B81" s="47"/>
      <x:c r="C81" s="47"/>
      <x:c r="D81" s="72"/>
      <x:c r="E81" s="65"/>
      <x:c r="F81" s="72"/>
      <x:c r="G81" s="76" t="str">
        <x:f>IF(OR(D81="",F81=""),"",ROUND(D81*F81,2))</x:f>
      </x:c>
      <x:c r="H81" s="48"/>
    </x:row>
    <x:row r="82" ht="31" customHeight="1">
      <x:c r="A82" s="58" t="str">
        <x:f>IF(B82="","",ROW()-9)</x:f>
      </x:c>
      <x:c r="B82" s="51"/>
      <x:c r="C82" s="51"/>
      <x:c r="D82" s="73"/>
      <x:c r="E82" s="66"/>
      <x:c r="F82" s="73"/>
      <x:c r="G82" s="76" t="str">
        <x:f>IF(OR(D82="",F82=""),"",ROUND(D82*F82,2))</x:f>
      </x:c>
      <x:c r="H82" s="52"/>
    </x:row>
    <x:row r="83" ht="31" customHeight="1">
      <x:c r="A83" s="58" t="str">
        <x:f>IF(B83="","",ROW()-9)</x:f>
      </x:c>
      <x:c r="B83" s="47"/>
      <x:c r="C83" s="47"/>
      <x:c r="D83" s="72"/>
      <x:c r="E83" s="65"/>
      <x:c r="F83" s="72"/>
      <x:c r="G83" s="76" t="str">
        <x:f>IF(OR(D83="",F83=""),"",ROUND(D83*F83,2))</x:f>
      </x:c>
      <x:c r="H83" s="48"/>
    </x:row>
    <x:row r="84" ht="31" customHeight="1">
      <x:c r="A84" s="58" t="str">
        <x:f>IF(B84="","",ROW()-9)</x:f>
      </x:c>
      <x:c r="B84" s="51"/>
      <x:c r="C84" s="51"/>
      <x:c r="D84" s="73"/>
      <x:c r="E84" s="66"/>
      <x:c r="F84" s="73"/>
      <x:c r="G84" s="76" t="str">
        <x:f>IF(OR(D84="",F84=""),"",ROUND(D84*F84,2))</x:f>
      </x:c>
      <x:c r="H84" s="52"/>
    </x:row>
    <x:row r="85" ht="31" customHeight="1">
      <x:c r="A85" s="58" t="str">
        <x:f>IF(B85="","",ROW()-9)</x:f>
      </x:c>
      <x:c r="B85" s="47"/>
      <x:c r="C85" s="47"/>
      <x:c r="D85" s="72"/>
      <x:c r="E85" s="65"/>
      <x:c r="F85" s="72"/>
      <x:c r="G85" s="76" t="str">
        <x:f>IF(OR(D85="",F85=""),"",ROUND(D85*F85,2))</x:f>
      </x:c>
      <x:c r="H85" s="48"/>
    </x:row>
    <x:row r="86" ht="31" customHeight="1">
      <x:c r="A86" s="58" t="str">
        <x:f>IF(B86="","",ROW()-9)</x:f>
      </x:c>
      <x:c r="B86" s="51"/>
      <x:c r="C86" s="51"/>
      <x:c r="D86" s="73"/>
      <x:c r="E86" s="66"/>
      <x:c r="F86" s="73"/>
      <x:c r="G86" s="76" t="str">
        <x:f>IF(OR(D86="",F86=""),"",ROUND(D86*F86,2))</x:f>
      </x:c>
      <x:c r="H86" s="52"/>
    </x:row>
    <x:row r="87" ht="31" customHeight="1">
      <x:c r="A87" s="58" t="str">
        <x:f>IF(B87="","",ROW()-9)</x:f>
      </x:c>
      <x:c r="B87" s="47"/>
      <x:c r="C87" s="47"/>
      <x:c r="D87" s="72"/>
      <x:c r="E87" s="65"/>
      <x:c r="F87" s="72"/>
      <x:c r="G87" s="76" t="str">
        <x:f>IF(OR(D87="",F87=""),"",ROUND(D87*F87,2))</x:f>
      </x:c>
      <x:c r="H87" s="48"/>
    </x:row>
    <x:row r="88" ht="31" customHeight="1">
      <x:c r="A88" s="58" t="str">
        <x:f>IF(B88="","",ROW()-9)</x:f>
      </x:c>
      <x:c r="B88" s="51"/>
      <x:c r="C88" s="51"/>
      <x:c r="D88" s="73"/>
      <x:c r="E88" s="66"/>
      <x:c r="F88" s="73"/>
      <x:c r="G88" s="76" t="str">
        <x:f>IF(OR(D88="",F88=""),"",ROUND(D88*F88,2))</x:f>
      </x:c>
      <x:c r="H88" s="52"/>
    </x:row>
    <x:row r="89" ht="31" customHeight="1">
      <x:c r="A89" s="58" t="str">
        <x:f>IF(B89="","",ROW()-9)</x:f>
      </x:c>
      <x:c r="B89" s="47"/>
      <x:c r="C89" s="47"/>
      <x:c r="D89" s="72"/>
      <x:c r="E89" s="65"/>
      <x:c r="F89" s="72"/>
      <x:c r="G89" s="76" t="str">
        <x:f>IF(OR(D89="",F89=""),"",ROUND(D89*F89,2))</x:f>
      </x:c>
      <x:c r="H89" s="48"/>
    </x:row>
    <x:row r="90" ht="31" customHeight="1">
      <x:c r="A90" s="58" t="str">
        <x:f>IF(B90="","",ROW()-9)</x:f>
      </x:c>
      <x:c r="B90" s="51"/>
      <x:c r="C90" s="51"/>
      <x:c r="D90" s="73"/>
      <x:c r="E90" s="66"/>
      <x:c r="F90" s="73"/>
      <x:c r="G90" s="76" t="str">
        <x:f>IF(OR(D90="",F90=""),"",ROUND(D90*F90,2))</x:f>
      </x:c>
      <x:c r="H90" s="52"/>
    </x:row>
    <x:row r="91" ht="31" customHeight="1">
      <x:c r="A91" s="58" t="str">
        <x:f>IF(B91="","",ROW()-9)</x:f>
      </x:c>
      <x:c r="B91" s="47"/>
      <x:c r="C91" s="47"/>
      <x:c r="D91" s="72"/>
      <x:c r="E91" s="65"/>
      <x:c r="F91" s="72"/>
      <x:c r="G91" s="76" t="str">
        <x:f>IF(OR(D91="",F91=""),"",ROUND(D91*F91,2))</x:f>
      </x:c>
      <x:c r="H91" s="48"/>
    </x:row>
    <x:row r="92" ht="31" customHeight="1">
      <x:c r="A92" s="58" t="str">
        <x:f>IF(B92="","",ROW()-9)</x:f>
      </x:c>
      <x:c r="B92" s="51"/>
      <x:c r="C92" s="51"/>
      <x:c r="D92" s="73"/>
      <x:c r="E92" s="66"/>
      <x:c r="F92" s="73"/>
      <x:c r="G92" s="76" t="str">
        <x:f>IF(OR(D92="",F92=""),"",ROUND(D92*F92,2))</x:f>
      </x:c>
      <x:c r="H92" s="52"/>
    </x:row>
    <x:row r="93" ht="31" customHeight="1">
      <x:c r="A93" s="58" t="str">
        <x:f>IF(B93="","",ROW()-9)</x:f>
      </x:c>
      <x:c r="B93" s="47"/>
      <x:c r="C93" s="47"/>
      <x:c r="D93" s="72"/>
      <x:c r="E93" s="65"/>
      <x:c r="F93" s="72"/>
      <x:c r="G93" s="76" t="str">
        <x:f>IF(OR(D93="",F93=""),"",ROUND(D93*F93,2))</x:f>
      </x:c>
      <x:c r="H93" s="48"/>
    </x:row>
    <x:row r="94" ht="31" customHeight="1">
      <x:c r="A94" s="58" t="str">
        <x:f>IF(B94="","",ROW()-9)</x:f>
      </x:c>
      <x:c r="B94" s="51"/>
      <x:c r="C94" s="51"/>
      <x:c r="D94" s="73"/>
      <x:c r="E94" s="66"/>
      <x:c r="F94" s="73"/>
      <x:c r="G94" s="76" t="str">
        <x:f>IF(OR(D94="",F94=""),"",ROUND(D94*F94,2))</x:f>
      </x:c>
      <x:c r="H94" s="52"/>
    </x:row>
    <x:row r="95" ht="31" customHeight="1">
      <x:c r="A95" s="58" t="str">
        <x:f>IF(B95="","",ROW()-9)</x:f>
      </x:c>
      <x:c r="B95" s="47"/>
      <x:c r="C95" s="47"/>
      <x:c r="D95" s="72"/>
      <x:c r="E95" s="65"/>
      <x:c r="F95" s="72"/>
      <x:c r="G95" s="76" t="str">
        <x:f>IF(OR(D95="",F95=""),"",ROUND(D95*F95,2))</x:f>
      </x:c>
      <x:c r="H95" s="48"/>
    </x:row>
    <x:row r="96" ht="31" customHeight="1">
      <x:c r="A96" s="58" t="str">
        <x:f>IF(B96="","",ROW()-9)</x:f>
      </x:c>
      <x:c r="B96" s="51"/>
      <x:c r="C96" s="51"/>
      <x:c r="D96" s="73"/>
      <x:c r="E96" s="66"/>
      <x:c r="F96" s="73"/>
      <x:c r="G96" s="76" t="str">
        <x:f>IF(OR(D96="",F96=""),"",ROUND(D96*F96,2))</x:f>
      </x:c>
      <x:c r="H96" s="52"/>
    </x:row>
    <x:row r="97" ht="31" customHeight="1">
      <x:c r="A97" s="58" t="str">
        <x:f>IF(B97="","",ROW()-9)</x:f>
      </x:c>
      <x:c r="B97" s="47"/>
      <x:c r="C97" s="47"/>
      <x:c r="D97" s="72"/>
      <x:c r="E97" s="65"/>
      <x:c r="F97" s="72"/>
      <x:c r="G97" s="76" t="str">
        <x:f>IF(OR(D97="",F97=""),"",ROUND(D97*F97,2))</x:f>
      </x:c>
      <x:c r="H97" s="48"/>
    </x:row>
    <x:row r="98" ht="31" customHeight="1">
      <x:c r="A98" s="58" t="str">
        <x:f>IF(B98="","",ROW()-9)</x:f>
      </x:c>
      <x:c r="B98" s="51"/>
      <x:c r="C98" s="51"/>
      <x:c r="D98" s="73"/>
      <x:c r="E98" s="66"/>
      <x:c r="F98" s="73"/>
      <x:c r="G98" s="76" t="str">
        <x:f>IF(OR(D98="",F98=""),"",ROUND(D98*F98,2))</x:f>
      </x:c>
      <x:c r="H98" s="52"/>
    </x:row>
    <x:row r="99" ht="31" customHeight="1">
      <x:c r="A99" s="58" t="str">
        <x:f>IF(B99="","",ROW()-9)</x:f>
      </x:c>
      <x:c r="B99" s="47"/>
      <x:c r="C99" s="47"/>
      <x:c r="D99" s="72"/>
      <x:c r="E99" s="65"/>
      <x:c r="F99" s="72"/>
      <x:c r="G99" s="76" t="str">
        <x:f>IF(OR(D99="",F99=""),"",ROUND(D99*F99,2))</x:f>
      </x:c>
      <x:c r="H99" s="48"/>
    </x:row>
    <x:row r="100" ht="31" customHeight="1">
      <x:c r="A100" s="58" t="str">
        <x:f>IF(B100="","",ROW()-9)</x:f>
      </x:c>
      <x:c r="B100" s="51"/>
      <x:c r="C100" s="51"/>
      <x:c r="D100" s="73"/>
      <x:c r="E100" s="66"/>
      <x:c r="F100" s="73"/>
      <x:c r="G100" s="76" t="str">
        <x:f>IF(OR(D100="",F100=""),"",ROUND(D100*F100,2))</x:f>
      </x:c>
      <x:c r="H100" s="52"/>
    </x:row>
    <x:row r="101" ht="31" customHeight="1">
      <x:c r="A101" s="58" t="str">
        <x:f>IF(B101="","",ROW()-9)</x:f>
      </x:c>
      <x:c r="B101" s="47"/>
      <x:c r="C101" s="47"/>
      <x:c r="D101" s="72"/>
      <x:c r="E101" s="65"/>
      <x:c r="F101" s="72"/>
      <x:c r="G101" s="76" t="str">
        <x:f>IF(OR(D101="",F101=""),"",ROUND(D101*F101,2))</x:f>
      </x:c>
      <x:c r="H101" s="48"/>
    </x:row>
    <x:row r="102" ht="31" customHeight="1">
      <x:c r="A102" s="58" t="str">
        <x:f>IF(B102="","",ROW()-9)</x:f>
      </x:c>
      <x:c r="B102" s="51"/>
      <x:c r="C102" s="51"/>
      <x:c r="D102" s="73"/>
      <x:c r="E102" s="66"/>
      <x:c r="F102" s="73"/>
      <x:c r="G102" s="76" t="str">
        <x:f>IF(OR(D102="",F102=""),"",ROUND(D102*F102,2))</x:f>
      </x:c>
      <x:c r="H102" s="52"/>
    </x:row>
    <x:row r="103" ht="31" customHeight="1">
      <x:c r="A103" s="58" t="str">
        <x:f>IF(B103="","",ROW()-9)</x:f>
      </x:c>
      <x:c r="B103" s="47"/>
      <x:c r="C103" s="47"/>
      <x:c r="D103" s="72"/>
      <x:c r="E103" s="65"/>
      <x:c r="F103" s="72"/>
      <x:c r="G103" s="76" t="str">
        <x:f>IF(OR(D103="",F103=""),"",ROUND(D103*F103,2))</x:f>
      </x:c>
      <x:c r="H103" s="48"/>
    </x:row>
    <x:row r="104" ht="31" customHeight="1">
      <x:c r="A104" s="58" t="str">
        <x:f>IF(B104="","",ROW()-9)</x:f>
      </x:c>
      <x:c r="B104" s="51"/>
      <x:c r="C104" s="51"/>
      <x:c r="D104" s="73"/>
      <x:c r="E104" s="66"/>
      <x:c r="F104" s="73"/>
      <x:c r="G104" s="76" t="str">
        <x:f>IF(OR(D104="",F104=""),"",ROUND(D104*F104,2))</x:f>
      </x:c>
      <x:c r="H104" s="52"/>
    </x:row>
    <x:row r="105" ht="31" customHeight="1">
      <x:c r="A105" s="58" t="str">
        <x:f>IF(B105="","",ROW()-9)</x:f>
      </x:c>
      <x:c r="B105" s="47"/>
      <x:c r="C105" s="47"/>
      <x:c r="D105" s="72"/>
      <x:c r="E105" s="65"/>
      <x:c r="F105" s="72"/>
      <x:c r="G105" s="76" t="str">
        <x:f>IF(OR(D105="",F105=""),"",ROUND(D105*F105,2))</x:f>
      </x:c>
      <x:c r="H105" s="48"/>
    </x:row>
    <x:row r="106" ht="31" customHeight="1">
      <x:c r="A106" s="58" t="str">
        <x:f>IF(B106="","",ROW()-9)</x:f>
      </x:c>
      <x:c r="B106" s="51"/>
      <x:c r="C106" s="51"/>
      <x:c r="D106" s="73"/>
      <x:c r="E106" s="66"/>
      <x:c r="F106" s="73"/>
      <x:c r="G106" s="76" t="str">
        <x:f>IF(OR(D106="",F106=""),"",ROUND(D106*F106,2))</x:f>
      </x:c>
      <x:c r="H106" s="52"/>
    </x:row>
    <x:row r="107" ht="31" customHeight="1">
      <x:c r="A107" s="58" t="str">
        <x:f>IF(B107="","",ROW()-9)</x:f>
      </x:c>
      <x:c r="B107" s="47"/>
      <x:c r="C107" s="47"/>
      <x:c r="D107" s="72"/>
      <x:c r="E107" s="65"/>
      <x:c r="F107" s="72"/>
      <x:c r="G107" s="76" t="str">
        <x:f>IF(OR(D107="",F107=""),"",ROUND(D107*F107,2))</x:f>
      </x:c>
      <x:c r="H107" s="48"/>
    </x:row>
    <x:row r="108" ht="31" customHeight="1">
      <x:c r="A108" s="58" t="str">
        <x:f>IF(B108="","",ROW()-9)</x:f>
      </x:c>
      <x:c r="B108" s="51"/>
      <x:c r="C108" s="51"/>
      <x:c r="D108" s="73"/>
      <x:c r="E108" s="66"/>
      <x:c r="F108" s="73"/>
      <x:c r="G108" s="76" t="str">
        <x:f>IF(OR(D108="",F108=""),"",ROUND(D108*F108,2))</x:f>
      </x:c>
      <x:c r="H108" s="52"/>
    </x:row>
    <x:row r="109" ht="31" customHeight="1">
      <x:c r="A109" s="58" t="str">
        <x:f>IF(B109="","",ROW()-9)</x:f>
      </x:c>
      <x:c r="B109" s="47"/>
      <x:c r="C109" s="47"/>
      <x:c r="D109" s="72"/>
      <x:c r="E109" s="65"/>
      <x:c r="F109" s="72"/>
      <x:c r="G109" s="76" t="str">
        <x:f>IF(OR(D109="",F109=""),"",ROUND(D109*F109,2))</x:f>
      </x:c>
      <x:c r="H109" s="48"/>
    </x:row>
    <x:row r="110" ht="31" customHeight="1">
      <x:c r="A110" s="58" t="str">
        <x:f>IF(B110="","",ROW()-9)</x:f>
      </x:c>
      <x:c r="B110" s="51"/>
      <x:c r="C110" s="51"/>
      <x:c r="D110" s="73"/>
      <x:c r="E110" s="66"/>
      <x:c r="F110" s="73"/>
      <x:c r="G110" s="76" t="str">
        <x:f>IF(OR(D110="",F110=""),"",ROUND(D110*F110,2))</x:f>
      </x:c>
      <x:c r="H110" s="52"/>
    </x:row>
    <x:row r="111" ht="31" customHeight="1">
      <x:c r="A111" s="58" t="str">
        <x:f>IF(B111="","",ROW()-9)</x:f>
      </x:c>
      <x:c r="B111" s="47"/>
      <x:c r="C111" s="47"/>
      <x:c r="D111" s="72"/>
      <x:c r="E111" s="65"/>
      <x:c r="F111" s="72"/>
      <x:c r="G111" s="76" t="str">
        <x:f>IF(OR(D111="",F111=""),"",ROUND(D111*F111,2))</x:f>
      </x:c>
      <x:c r="H111" s="48"/>
    </x:row>
    <x:row r="112" ht="31" customHeight="1">
      <x:c r="A112" s="58" t="str">
        <x:f>IF(B112="","",ROW()-9)</x:f>
      </x:c>
      <x:c r="B112" s="51"/>
      <x:c r="C112" s="51"/>
      <x:c r="D112" s="73"/>
      <x:c r="E112" s="66"/>
      <x:c r="F112" s="73"/>
      <x:c r="G112" s="76" t="str">
        <x:f>IF(OR(D112="",F112=""),"",ROUND(D112*F112,2))</x:f>
      </x:c>
      <x:c r="H112" s="52"/>
    </x:row>
    <x:row r="113" ht="31" customHeight="1">
      <x:c r="A113" s="58" t="str">
        <x:f>IF(B113="","",ROW()-9)</x:f>
      </x:c>
      <x:c r="B113" s="47"/>
      <x:c r="C113" s="47"/>
      <x:c r="D113" s="72"/>
      <x:c r="E113" s="65"/>
      <x:c r="F113" s="72"/>
      <x:c r="G113" s="76" t="str">
        <x:f>IF(OR(D113="",F113=""),"",ROUND(D113*F113,2))</x:f>
      </x:c>
      <x:c r="H113" s="48"/>
    </x:row>
    <x:row r="114" ht="31" customHeight="1">
      <x:c r="A114" s="58" t="str">
        <x:f>IF(B114="","",ROW()-9)</x:f>
      </x:c>
      <x:c r="B114" s="51"/>
      <x:c r="C114" s="51"/>
      <x:c r="D114" s="73"/>
      <x:c r="E114" s="66"/>
      <x:c r="F114" s="73"/>
      <x:c r="G114" s="76" t="str">
        <x:f>IF(OR(D114="",F114=""),"",ROUND(D114*F114,2))</x:f>
      </x:c>
      <x:c r="H114" s="52"/>
    </x:row>
    <x:row r="115" ht="31" customHeight="1">
      <x:c r="A115" s="58" t="str">
        <x:f>IF(B115="","",ROW()-9)</x:f>
      </x:c>
      <x:c r="B115" s="47"/>
      <x:c r="C115" s="47"/>
      <x:c r="D115" s="72"/>
      <x:c r="E115" s="65"/>
      <x:c r="F115" s="72"/>
      <x:c r="G115" s="76" t="str">
        <x:f>IF(OR(D115="",F115=""),"",ROUND(D115*F115,2))</x:f>
      </x:c>
      <x:c r="H115" s="48"/>
    </x:row>
    <x:row r="116" ht="31" customHeight="1">
      <x:c r="A116" s="58" t="str">
        <x:f>IF(B116="","",ROW()-9)</x:f>
      </x:c>
      <x:c r="B116" s="51"/>
      <x:c r="C116" s="51"/>
      <x:c r="D116" s="73"/>
      <x:c r="E116" s="66"/>
      <x:c r="F116" s="73"/>
      <x:c r="G116" s="76" t="str">
        <x:f>IF(OR(D116="",F116=""),"",ROUND(D116*F116,2))</x:f>
      </x:c>
      <x:c r="H116" s="52"/>
    </x:row>
    <x:row r="117" ht="31" customHeight="1">
      <x:c r="A117" s="58" t="str">
        <x:f>IF(B117="","",ROW()-9)</x:f>
      </x:c>
      <x:c r="B117" s="47"/>
      <x:c r="C117" s="47"/>
      <x:c r="D117" s="72"/>
      <x:c r="E117" s="65"/>
      <x:c r="F117" s="72"/>
      <x:c r="G117" s="76" t="str">
        <x:f>IF(OR(D117="",F117=""),"",ROUND(D117*F117,2))</x:f>
      </x:c>
      <x:c r="H117" s="48"/>
    </x:row>
    <x:row r="118" ht="31" customHeight="1">
      <x:c r="A118" s="58" t="str">
        <x:f>IF(B118="","",ROW()-9)</x:f>
      </x:c>
      <x:c r="B118" s="51"/>
      <x:c r="C118" s="51"/>
      <x:c r="D118" s="73"/>
      <x:c r="E118" s="66"/>
      <x:c r="F118" s="73"/>
      <x:c r="G118" s="76" t="str">
        <x:f>IF(OR(D118="",F118=""),"",ROUND(D118*F118,2))</x:f>
      </x:c>
      <x:c r="H118" s="52"/>
    </x:row>
    <x:row r="119" ht="31" customHeight="1">
      <x:c r="A119" s="58" t="str">
        <x:f>IF(B119="","",ROW()-9)</x:f>
      </x:c>
      <x:c r="B119" s="47"/>
      <x:c r="C119" s="47"/>
      <x:c r="D119" s="72"/>
      <x:c r="E119" s="65"/>
      <x:c r="F119" s="72"/>
      <x:c r="G119" s="76" t="str">
        <x:f>IF(OR(D119="",F119=""),"",ROUND(D119*F119,2))</x:f>
      </x:c>
      <x:c r="H119" s="48"/>
    </x:row>
    <x:row r="120" ht="31" customHeight="1">
      <x:c r="A120" s="58" t="str">
        <x:f>IF(B120="","",ROW()-9)</x:f>
      </x:c>
      <x:c r="B120" s="51"/>
      <x:c r="C120" s="51"/>
      <x:c r="D120" s="73"/>
      <x:c r="E120" s="66"/>
      <x:c r="F120" s="73"/>
      <x:c r="G120" s="76" t="str">
        <x:f>IF(OR(D120="",F120=""),"",ROUND(D120*F120,2))</x:f>
      </x:c>
      <x:c r="H120" s="52"/>
    </x:row>
    <x:row r="121" ht="31" customHeight="1">
      <x:c r="A121" s="58" t="str">
        <x:f>IF(B121="","",ROW()-9)</x:f>
      </x:c>
      <x:c r="B121" s="47"/>
      <x:c r="C121" s="47"/>
      <x:c r="D121" s="72"/>
      <x:c r="E121" s="65"/>
      <x:c r="F121" s="72"/>
      <x:c r="G121" s="76" t="str">
        <x:f>IF(OR(D121="",F121=""),"",ROUND(D121*F121,2))</x:f>
      </x:c>
      <x:c r="H121" s="48"/>
    </x:row>
    <x:row r="122" ht="31" customHeight="1">
      <x:c r="A122" s="58" t="str">
        <x:f>IF(B122="","",ROW()-9)</x:f>
      </x:c>
      <x:c r="B122" s="51"/>
      <x:c r="C122" s="51"/>
      <x:c r="D122" s="73"/>
      <x:c r="E122" s="66"/>
      <x:c r="F122" s="73"/>
      <x:c r="G122" s="76" t="str">
        <x:f>IF(OR(D122="",F122=""),"",ROUND(D122*F122,2))</x:f>
      </x:c>
      <x:c r="H122" s="52"/>
    </x:row>
    <x:row r="123" ht="31" customHeight="1">
      <x:c r="A123" s="58" t="str">
        <x:f>IF(B123="","",ROW()-9)</x:f>
      </x:c>
      <x:c r="B123" s="47"/>
      <x:c r="C123" s="47"/>
      <x:c r="D123" s="72"/>
      <x:c r="E123" s="65"/>
      <x:c r="F123" s="72"/>
      <x:c r="G123" s="76" t="str">
        <x:f>IF(OR(D123="",F123=""),"",ROUND(D123*F123,2))</x:f>
      </x:c>
      <x:c r="H123" s="48"/>
    </x:row>
    <x:row r="124" ht="31" customHeight="1">
      <x:c r="A124" s="58" t="str">
        <x:f>IF(B124="","",ROW()-9)</x:f>
      </x:c>
      <x:c r="B124" s="51"/>
      <x:c r="C124" s="51"/>
      <x:c r="D124" s="73"/>
      <x:c r="E124" s="66"/>
      <x:c r="F124" s="73"/>
      <x:c r="G124" s="76" t="str">
        <x:f>IF(OR(D124="",F124=""),"",ROUND(D124*F124,2))</x:f>
      </x:c>
      <x:c r="H124" s="52"/>
    </x:row>
    <x:row r="125" ht="31" customHeight="1">
      <x:c r="A125" s="58" t="str">
        <x:f>IF(B125="","",ROW()-9)</x:f>
      </x:c>
      <x:c r="B125" s="47"/>
      <x:c r="C125" s="47"/>
      <x:c r="D125" s="72"/>
      <x:c r="E125" s="65"/>
      <x:c r="F125" s="72"/>
      <x:c r="G125" s="76" t="str">
        <x:f>IF(OR(D125="",F125=""),"",ROUND(D125*F125,2))</x:f>
      </x:c>
      <x:c r="H125" s="48"/>
    </x:row>
    <x:row r="126" ht="31" customHeight="1">
      <x:c r="A126" s="58" t="str">
        <x:f>IF(B126="","",ROW()-9)</x:f>
      </x:c>
      <x:c r="B126" s="51"/>
      <x:c r="C126" s="51"/>
      <x:c r="D126" s="73"/>
      <x:c r="E126" s="66"/>
      <x:c r="F126" s="73"/>
      <x:c r="G126" s="76" t="str">
        <x:f>IF(OR(D126="",F126=""),"",ROUND(D126*F126,2))</x:f>
      </x:c>
      <x:c r="H126" s="52"/>
    </x:row>
    <x:row r="127" ht="31" customHeight="1">
      <x:c r="A127" s="58" t="str">
        <x:f>IF(B127="","",ROW()-9)</x:f>
      </x:c>
      <x:c r="B127" s="47"/>
      <x:c r="C127" s="47"/>
      <x:c r="D127" s="72"/>
      <x:c r="E127" s="65"/>
      <x:c r="F127" s="72"/>
      <x:c r="G127" s="76" t="str">
        <x:f>IF(OR(D127="",F127=""),"",ROUND(D127*F127,2))</x:f>
      </x:c>
      <x:c r="H127" s="48"/>
    </x:row>
    <x:row r="128" ht="31" customHeight="1">
      <x:c r="A128" s="58" t="str">
        <x:f>IF(B128="","",ROW()-9)</x:f>
      </x:c>
      <x:c r="B128" s="51"/>
      <x:c r="C128" s="51"/>
      <x:c r="D128" s="73"/>
      <x:c r="E128" s="66"/>
      <x:c r="F128" s="73"/>
      <x:c r="G128" s="76" t="str">
        <x:f>IF(OR(D128="",F128=""),"",ROUND(D128*F128,2))</x:f>
      </x:c>
      <x:c r="H128" s="52"/>
    </x:row>
    <x:row r="129" ht="31" customHeight="1">
      <x:c r="A129" s="58" t="str">
        <x:f>IF(B129="","",ROW()-9)</x:f>
      </x:c>
      <x:c r="B129" s="47"/>
      <x:c r="C129" s="47"/>
      <x:c r="D129" s="72"/>
      <x:c r="E129" s="65"/>
      <x:c r="F129" s="72"/>
      <x:c r="G129" s="76" t="str">
        <x:f>IF(OR(D129="",F129=""),"",ROUND(D129*F129,2))</x:f>
      </x:c>
      <x:c r="H129" s="48"/>
    </x:row>
    <x:row r="130" ht="31" customHeight="1">
      <x:c r="A130" s="58" t="str">
        <x:f>IF(B130="","",ROW()-9)</x:f>
      </x:c>
      <x:c r="B130" s="51"/>
      <x:c r="C130" s="51"/>
      <x:c r="D130" s="73"/>
      <x:c r="E130" s="66"/>
      <x:c r="F130" s="73"/>
      <x:c r="G130" s="76" t="str">
        <x:f>IF(OR(D130="",F130=""),"",ROUND(D130*F130,2))</x:f>
      </x:c>
      <x:c r="H130" s="52"/>
    </x:row>
    <x:row r="131" ht="31" customHeight="1">
      <x:c r="A131" s="58" t="str">
        <x:f>IF(B131="","",ROW()-9)</x:f>
      </x:c>
      <x:c r="B131" s="47"/>
      <x:c r="C131" s="47"/>
      <x:c r="D131" s="72"/>
      <x:c r="E131" s="65"/>
      <x:c r="F131" s="72"/>
      <x:c r="G131" s="76" t="str">
        <x:f>IF(OR(D131="",F131=""),"",ROUND(D131*F131,2))</x:f>
      </x:c>
      <x:c r="H131" s="48"/>
    </x:row>
    <x:row r="132" ht="31" customHeight="1">
      <x:c r="A132" s="58" t="str">
        <x:f>IF(B132="","",ROW()-9)</x:f>
      </x:c>
      <x:c r="B132" s="51"/>
      <x:c r="C132" s="51"/>
      <x:c r="D132" s="73"/>
      <x:c r="E132" s="66"/>
      <x:c r="F132" s="73"/>
      <x:c r="G132" s="76" t="str">
        <x:f>IF(OR(D132="",F132=""),"",ROUND(D132*F132,2))</x:f>
      </x:c>
      <x:c r="H132" s="52"/>
    </x:row>
    <x:row r="133" ht="31" customHeight="1">
      <x:c r="A133" s="58" t="str">
        <x:f>IF(B133="","",ROW()-9)</x:f>
      </x:c>
      <x:c r="B133" s="47"/>
      <x:c r="C133" s="47"/>
      <x:c r="D133" s="72"/>
      <x:c r="E133" s="65"/>
      <x:c r="F133" s="72"/>
      <x:c r="G133" s="76" t="str">
        <x:f>IF(OR(D133="",F133=""),"",ROUND(D133*F133,2))</x:f>
      </x:c>
      <x:c r="H133" s="48"/>
    </x:row>
    <x:row r="134" ht="31" customHeight="1">
      <x:c r="A134" s="58" t="str">
        <x:f>IF(B134="","",ROW()-9)</x:f>
      </x:c>
      <x:c r="B134" s="51"/>
      <x:c r="C134" s="51"/>
      <x:c r="D134" s="73"/>
      <x:c r="E134" s="66"/>
      <x:c r="F134" s="73"/>
      <x:c r="G134" s="76" t="str">
        <x:f>IF(OR(D134="",F134=""),"",ROUND(D134*F134,2))</x:f>
      </x:c>
      <x:c r="H134" s="52"/>
    </x:row>
    <x:row r="135" ht="31" customHeight="1">
      <x:c r="A135" s="58" t="str">
        <x:f>IF(B135="","",ROW()-9)</x:f>
      </x:c>
      <x:c r="B135" s="47"/>
      <x:c r="C135" s="47"/>
      <x:c r="D135" s="72"/>
      <x:c r="E135" s="65"/>
      <x:c r="F135" s="72"/>
      <x:c r="G135" s="76" t="str">
        <x:f>IF(OR(D135="",F135=""),"",ROUND(D135*F135,2))</x:f>
      </x:c>
      <x:c r="H135" s="48"/>
    </x:row>
    <x:row r="136" ht="31" customHeight="1">
      <x:c r="A136" s="58" t="str">
        <x:f>IF(B136="","",ROW()-9)</x:f>
      </x:c>
      <x:c r="B136" s="51"/>
      <x:c r="C136" s="51"/>
      <x:c r="D136" s="73"/>
      <x:c r="E136" s="66"/>
      <x:c r="F136" s="73"/>
      <x:c r="G136" s="76" t="str">
        <x:f>IF(OR(D136="",F136=""),"",ROUND(D136*F136,2))</x:f>
      </x:c>
      <x:c r="H136" s="52"/>
    </x:row>
    <x:row r="137" ht="31" customHeight="1">
      <x:c r="A137" s="58" t="str">
        <x:f>IF(B137="","",ROW()-9)</x:f>
      </x:c>
      <x:c r="B137" s="47"/>
      <x:c r="C137" s="47"/>
      <x:c r="D137" s="72"/>
      <x:c r="E137" s="65"/>
      <x:c r="F137" s="72"/>
      <x:c r="G137" s="76" t="str">
        <x:f>IF(OR(D137="",F137=""),"",ROUND(D137*F137,2))</x:f>
      </x:c>
      <x:c r="H137" s="48"/>
    </x:row>
    <x:row r="138" ht="31" customHeight="1">
      <x:c r="A138" s="58" t="str">
        <x:f>IF(B138="","",ROW()-9)</x:f>
      </x:c>
      <x:c r="B138" s="51"/>
      <x:c r="C138" s="51"/>
      <x:c r="D138" s="73"/>
      <x:c r="E138" s="66"/>
      <x:c r="F138" s="73"/>
      <x:c r="G138" s="76" t="str">
        <x:f>IF(OR(D138="",F138=""),"",ROUND(D138*F138,2))</x:f>
      </x:c>
      <x:c r="H138" s="52"/>
    </x:row>
    <x:row r="139" ht="31" customHeight="1">
      <x:c r="A139" s="58" t="str">
        <x:f>IF(B139="","",ROW()-9)</x:f>
      </x:c>
      <x:c r="B139" s="47"/>
      <x:c r="C139" s="47"/>
      <x:c r="D139" s="72"/>
      <x:c r="E139" s="65"/>
      <x:c r="F139" s="72"/>
      <x:c r="G139" s="76" t="str">
        <x:f>IF(OR(D139="",F139=""),"",ROUND(D139*F139,2))</x:f>
      </x:c>
      <x:c r="H139" s="48"/>
    </x:row>
    <x:row r="140" ht="31" customHeight="1">
      <x:c r="A140" s="58" t="str">
        <x:f>IF(B140="","",ROW()-9)</x:f>
      </x:c>
      <x:c r="B140" s="51"/>
      <x:c r="C140" s="51"/>
      <x:c r="D140" s="73"/>
      <x:c r="E140" s="66"/>
      <x:c r="F140" s="73"/>
      <x:c r="G140" s="76" t="str">
        <x:f>IF(OR(D140="",F140=""),"",ROUND(D140*F140,2))</x:f>
      </x:c>
      <x:c r="H140" s="52"/>
    </x:row>
    <x:row r="141" ht="31" customHeight="1">
      <x:c r="A141" s="58" t="str">
        <x:f>IF(B141="","",ROW()-9)</x:f>
      </x:c>
      <x:c r="B141" s="47"/>
      <x:c r="C141" s="47"/>
      <x:c r="D141" s="72"/>
      <x:c r="E141" s="65"/>
      <x:c r="F141" s="72"/>
      <x:c r="G141" s="76" t="str">
        <x:f>IF(OR(D141="",F141=""),"",ROUND(D141*F141,2))</x:f>
      </x:c>
      <x:c r="H141" s="48"/>
    </x:row>
    <x:row r="142" ht="31" customHeight="1">
      <x:c r="A142" s="58" t="str">
        <x:f>IF(B142="","",ROW()-9)</x:f>
      </x:c>
      <x:c r="B142" s="51"/>
      <x:c r="C142" s="51"/>
      <x:c r="D142" s="73"/>
      <x:c r="E142" s="66"/>
      <x:c r="F142" s="73"/>
      <x:c r="G142" s="76" t="str">
        <x:f>IF(OR(D142="",F142=""),"",ROUND(D142*F142,2))</x:f>
      </x:c>
      <x:c r="H142" s="52"/>
    </x:row>
    <x:row r="143" ht="31" customHeight="1">
      <x:c r="A143" s="58" t="str">
        <x:f>IF(B143="","",ROW()-9)</x:f>
      </x:c>
      <x:c r="B143" s="47"/>
      <x:c r="C143" s="47"/>
      <x:c r="D143" s="72"/>
      <x:c r="E143" s="65"/>
      <x:c r="F143" s="72"/>
      <x:c r="G143" s="76" t="str">
        <x:f>IF(OR(D143="",F143=""),"",ROUND(D143*F143,2))</x:f>
      </x:c>
      <x:c r="H143" s="48"/>
    </x:row>
    <x:row r="144" ht="31" customHeight="1">
      <x:c r="A144" s="58" t="str">
        <x:f>IF(B144="","",ROW()-9)</x:f>
      </x:c>
      <x:c r="B144" s="51"/>
      <x:c r="C144" s="51"/>
      <x:c r="D144" s="73"/>
      <x:c r="E144" s="66"/>
      <x:c r="F144" s="73"/>
      <x:c r="G144" s="76" t="str">
        <x:f>IF(OR(D144="",F144=""),"",ROUND(D144*F144,2))</x:f>
      </x:c>
      <x:c r="H144" s="52"/>
    </x:row>
    <x:row r="145" ht="31" customHeight="1">
      <x:c r="A145" s="58" t="str">
        <x:f>IF(B145="","",ROW()-9)</x:f>
      </x:c>
      <x:c r="B145" s="47"/>
      <x:c r="C145" s="47"/>
      <x:c r="D145" s="72"/>
      <x:c r="E145" s="65"/>
      <x:c r="F145" s="72"/>
      <x:c r="G145" s="76" t="str">
        <x:f>IF(OR(D145="",F145=""),"",ROUND(D145*F145,2))</x:f>
      </x:c>
      <x:c r="H145" s="48"/>
    </x:row>
    <x:row r="146" ht="31" customHeight="1">
      <x:c r="A146" s="58" t="str">
        <x:f>IF(B146="","",ROW()-9)</x:f>
      </x:c>
      <x:c r="B146" s="51"/>
      <x:c r="C146" s="51"/>
      <x:c r="D146" s="73"/>
      <x:c r="E146" s="66"/>
      <x:c r="F146" s="73"/>
      <x:c r="G146" s="76" t="str">
        <x:f>IF(OR(D146="",F146=""),"",ROUND(D146*F146,2))</x:f>
      </x:c>
      <x:c r="H146" s="52"/>
    </x:row>
    <x:row r="147" ht="31" customHeight="1">
      <x:c r="A147" s="58" t="str">
        <x:f>IF(B147="","",ROW()-9)</x:f>
      </x:c>
      <x:c r="B147" s="47"/>
      <x:c r="C147" s="47"/>
      <x:c r="D147" s="72"/>
      <x:c r="E147" s="65"/>
      <x:c r="F147" s="72"/>
      <x:c r="G147" s="76" t="str">
        <x:f>IF(OR(D147="",F147=""),"",ROUND(D147*F147,2))</x:f>
      </x:c>
      <x:c r="H147" s="48"/>
    </x:row>
    <x:row r="148" ht="31" customHeight="1">
      <x:c r="A148" s="58" t="str">
        <x:f>IF(B148="","",ROW()-9)</x:f>
      </x:c>
      <x:c r="B148" s="51"/>
      <x:c r="C148" s="51"/>
      <x:c r="D148" s="73"/>
      <x:c r="E148" s="66"/>
      <x:c r="F148" s="73"/>
      <x:c r="G148" s="76" t="str">
        <x:f>IF(OR(D148="",F148=""),"",ROUND(D148*F148,2))</x:f>
      </x:c>
      <x:c r="H148" s="52"/>
    </x:row>
    <x:row r="149" ht="31" customHeight="1">
      <x:c r="A149" s="58" t="str">
        <x:f>IF(B149="","",ROW()-9)</x:f>
      </x:c>
      <x:c r="B149" s="47"/>
      <x:c r="C149" s="47"/>
      <x:c r="D149" s="72"/>
      <x:c r="E149" s="65"/>
      <x:c r="F149" s="72"/>
      <x:c r="G149" s="76" t="str">
        <x:f>IF(OR(D149="",F149=""),"",ROUND(D149*F149,2))</x:f>
      </x:c>
      <x:c r="H149" s="48"/>
    </x:row>
    <x:row r="150" ht="31" customHeight="1">
      <x:c r="A150" s="58" t="str">
        <x:f>IF(B150="","",ROW()-9)</x:f>
      </x:c>
      <x:c r="B150" s="51"/>
      <x:c r="C150" s="51"/>
      <x:c r="D150" s="73"/>
      <x:c r="E150" s="66"/>
      <x:c r="F150" s="73"/>
      <x:c r="G150" s="76" t="str">
        <x:f>IF(OR(D150="",F150=""),"",ROUND(D150*F150,2))</x:f>
      </x:c>
      <x:c r="H150" s="52"/>
    </x:row>
    <x:row r="151" ht="31" customHeight="1">
      <x:c r="A151" s="58" t="str">
        <x:f>IF(B151="","",ROW()-9)</x:f>
      </x:c>
      <x:c r="B151" s="47"/>
      <x:c r="C151" s="47"/>
      <x:c r="D151" s="72"/>
      <x:c r="E151" s="65"/>
      <x:c r="F151" s="72"/>
      <x:c r="G151" s="76" t="str">
        <x:f>IF(OR(D151="",F151=""),"",ROUND(D151*F151,2))</x:f>
      </x:c>
      <x:c r="H151" s="48"/>
    </x:row>
    <x:row r="152" ht="31" customHeight="1">
      <x:c r="A152" s="58" t="str">
        <x:f>IF(B152="","",ROW()-9)</x:f>
      </x:c>
      <x:c r="B152" s="51"/>
      <x:c r="C152" s="51"/>
      <x:c r="D152" s="73"/>
      <x:c r="E152" s="66"/>
      <x:c r="F152" s="73"/>
      <x:c r="G152" s="76" t="str">
        <x:f>IF(OR(D152="",F152=""),"",ROUND(D152*F152,2))</x:f>
      </x:c>
      <x:c r="H152" s="52"/>
    </x:row>
    <x:row r="153" ht="31" customHeight="1">
      <x:c r="A153" s="58" t="str">
        <x:f>IF(B153="","",ROW()-9)</x:f>
      </x:c>
      <x:c r="B153" s="47"/>
      <x:c r="C153" s="47"/>
      <x:c r="D153" s="72"/>
      <x:c r="E153" s="65"/>
      <x:c r="F153" s="72"/>
      <x:c r="G153" s="76" t="str">
        <x:f>IF(OR(D153="",F153=""),"",ROUND(D153*F153,2))</x:f>
      </x:c>
      <x:c r="H153" s="48"/>
    </x:row>
    <x:row r="154" ht="31" customHeight="1">
      <x:c r="A154" s="58" t="str">
        <x:f>IF(B154="","",ROW()-9)</x:f>
      </x:c>
      <x:c r="B154" s="51"/>
      <x:c r="C154" s="51"/>
      <x:c r="D154" s="73"/>
      <x:c r="E154" s="66"/>
      <x:c r="F154" s="73"/>
      <x:c r="G154" s="76" t="str">
        <x:f>IF(OR(D154="",F154=""),"",ROUND(D154*F154,2))</x:f>
      </x:c>
      <x:c r="H154" s="52"/>
    </x:row>
    <x:row r="155" ht="31" customHeight="1">
      <x:c r="A155" s="58" t="str">
        <x:f>IF(B155="","",ROW()-9)</x:f>
      </x:c>
      <x:c r="B155" s="47"/>
      <x:c r="C155" s="47"/>
      <x:c r="D155" s="72"/>
      <x:c r="E155" s="65"/>
      <x:c r="F155" s="72"/>
      <x:c r="G155" s="76" t="str">
        <x:f>IF(OR(D155="",F155=""),"",ROUND(D155*F155,2))</x:f>
      </x:c>
      <x:c r="H155" s="48"/>
    </x:row>
    <x:row r="156" ht="31" customHeight="1">
      <x:c r="A156" s="58" t="str">
        <x:f>IF(B156="","",ROW()-9)</x:f>
      </x:c>
      <x:c r="B156" s="51"/>
      <x:c r="C156" s="51"/>
      <x:c r="D156" s="73"/>
      <x:c r="E156" s="66"/>
      <x:c r="F156" s="73"/>
      <x:c r="G156" s="76" t="str">
        <x:f>IF(OR(D156="",F156=""),"",ROUND(D156*F156,2))</x:f>
      </x:c>
      <x:c r="H156" s="52"/>
    </x:row>
    <x:row r="157" ht="31" customHeight="1">
      <x:c r="A157" s="58" t="str">
        <x:f>IF(B157="","",ROW()-9)</x:f>
      </x:c>
      <x:c r="B157" s="47"/>
      <x:c r="C157" s="47"/>
      <x:c r="D157" s="72"/>
      <x:c r="E157" s="65"/>
      <x:c r="F157" s="72"/>
      <x:c r="G157" s="76" t="str">
        <x:f>IF(OR(D157="",F157=""),"",ROUND(D157*F157,2))</x:f>
      </x:c>
      <x:c r="H157" s="48"/>
    </x:row>
    <x:row r="158" ht="31" customHeight="1">
      <x:c r="A158" s="58" t="str">
        <x:f>IF(B158="","",ROW()-9)</x:f>
      </x:c>
      <x:c r="B158" s="51"/>
      <x:c r="C158" s="51"/>
      <x:c r="D158" s="73"/>
      <x:c r="E158" s="66"/>
      <x:c r="F158" s="73"/>
      <x:c r="G158" s="76" t="str">
        <x:f>IF(OR(D158="",F158=""),"",ROUND(D158*F158,2))</x:f>
      </x:c>
      <x:c r="H158" s="52"/>
    </x:row>
    <x:row r="159" ht="31" customHeight="1">
      <x:c r="A159" s="58" t="str">
        <x:f>IF(B159="","",ROW()-9)</x:f>
      </x:c>
      <x:c r="B159" s="47"/>
      <x:c r="C159" s="47"/>
      <x:c r="D159" s="72"/>
      <x:c r="E159" s="65"/>
      <x:c r="F159" s="72"/>
      <x:c r="G159" s="76" t="str">
        <x:f>IF(OR(D159="",F159=""),"",ROUND(D159*F159,2))</x:f>
      </x:c>
      <x:c r="H159" s="48"/>
    </x:row>
    <x:row r="160" ht="31" customHeight="1">
      <x:c r="A160" s="58" t="str">
        <x:f>IF(B160="","",ROW()-9)</x:f>
      </x:c>
      <x:c r="B160" s="51"/>
      <x:c r="C160" s="51"/>
      <x:c r="D160" s="73"/>
      <x:c r="E160" s="66"/>
      <x:c r="F160" s="73"/>
      <x:c r="G160" s="76" t="str">
        <x:f>IF(OR(D160="",F160=""),"",ROUND(D160*F160,2))</x:f>
      </x:c>
      <x:c r="H160" s="52"/>
    </x:row>
    <x:row r="161" ht="31" customHeight="1">
      <x:c r="A161" s="58" t="str">
        <x:f>IF(B161="","",ROW()-9)</x:f>
      </x:c>
      <x:c r="B161" s="47"/>
      <x:c r="C161" s="47"/>
      <x:c r="D161" s="72"/>
      <x:c r="E161" s="65"/>
      <x:c r="F161" s="72"/>
      <x:c r="G161" s="76" t="str">
        <x:f>IF(OR(D161="",F161=""),"",ROUND(D161*F161,2))</x:f>
      </x:c>
      <x:c r="H161" s="48"/>
    </x:row>
    <x:row r="162" ht="31" customHeight="1">
      <x:c r="A162" s="58" t="str">
        <x:f>IF(B162="","",ROW()-9)</x:f>
      </x:c>
      <x:c r="B162" s="51"/>
      <x:c r="C162" s="51"/>
      <x:c r="D162" s="73"/>
      <x:c r="E162" s="66"/>
      <x:c r="F162" s="73"/>
      <x:c r="G162" s="76" t="str">
        <x:f>IF(OR(D162="",F162=""),"",ROUND(D162*F162,2))</x:f>
      </x:c>
      <x:c r="H162" s="52"/>
    </x:row>
    <x:row r="163" ht="31" customHeight="1">
      <x:c r="A163" s="58" t="str">
        <x:f>IF(B163="","",ROW()-9)</x:f>
      </x:c>
      <x:c r="B163" s="47"/>
      <x:c r="C163" s="47"/>
      <x:c r="D163" s="72"/>
      <x:c r="E163" s="65"/>
      <x:c r="F163" s="72"/>
      <x:c r="G163" s="76" t="str">
        <x:f>IF(OR(D163="",F163=""),"",ROUND(D163*F163,2))</x:f>
      </x:c>
      <x:c r="H163" s="48"/>
    </x:row>
    <x:row r="164" ht="31" customHeight="1">
      <x:c r="A164" s="58" t="str">
        <x:f>IF(B164="","",ROW()-9)</x:f>
      </x:c>
      <x:c r="B164" s="51"/>
      <x:c r="C164" s="51"/>
      <x:c r="D164" s="73"/>
      <x:c r="E164" s="66"/>
      <x:c r="F164" s="73"/>
      <x:c r="G164" s="76" t="str">
        <x:f>IF(OR(D164="",F164=""),"",ROUND(D164*F164,2))</x:f>
      </x:c>
      <x:c r="H164" s="52"/>
    </x:row>
    <x:row r="165" ht="31" customHeight="1">
      <x:c r="A165" s="58" t="str">
        <x:f>IF(B165="","",ROW()-9)</x:f>
      </x:c>
      <x:c r="B165" s="47"/>
      <x:c r="C165" s="47"/>
      <x:c r="D165" s="72"/>
      <x:c r="E165" s="65"/>
      <x:c r="F165" s="72"/>
      <x:c r="G165" s="76" t="str">
        <x:f>IF(OR(D165="",F165=""),"",ROUND(D165*F165,2))</x:f>
      </x:c>
      <x:c r="H165" s="48"/>
    </x:row>
    <x:row r="166" ht="31" customHeight="1">
      <x:c r="A166" s="58" t="str">
        <x:f>IF(B166="","",ROW()-9)</x:f>
      </x:c>
      <x:c r="B166" s="51"/>
      <x:c r="C166" s="51"/>
      <x:c r="D166" s="73"/>
      <x:c r="E166" s="66"/>
      <x:c r="F166" s="73"/>
      <x:c r="G166" s="76" t="str">
        <x:f>IF(OR(D166="",F166=""),"",ROUND(D166*F166,2))</x:f>
      </x:c>
      <x:c r="H166" s="52"/>
    </x:row>
    <x:row r="167" ht="31" customHeight="1">
      <x:c r="A167" s="58" t="str">
        <x:f>IF(B167="","",ROW()-9)</x:f>
      </x:c>
      <x:c r="B167" s="47"/>
      <x:c r="C167" s="47"/>
      <x:c r="D167" s="72"/>
      <x:c r="E167" s="65"/>
      <x:c r="F167" s="72"/>
      <x:c r="G167" s="76" t="str">
        <x:f>IF(OR(D167="",F167=""),"",ROUND(D167*F167,2))</x:f>
      </x:c>
      <x:c r="H167" s="48"/>
    </x:row>
    <x:row r="168" ht="31" customHeight="1">
      <x:c r="A168" s="58" t="str">
        <x:f>IF(B168="","",ROW()-9)</x:f>
      </x:c>
      <x:c r="B168" s="51"/>
      <x:c r="C168" s="51"/>
      <x:c r="D168" s="73"/>
      <x:c r="E168" s="66"/>
      <x:c r="F168" s="73"/>
      <x:c r="G168" s="76" t="str">
        <x:f>IF(OR(D168="",F168=""),"",ROUND(D168*F168,2))</x:f>
      </x:c>
      <x:c r="H168" s="52"/>
    </x:row>
    <x:row r="169" ht="31" customHeight="1">
      <x:c r="A169" s="58" t="str">
        <x:f>IF(B169="","",ROW()-9)</x:f>
      </x:c>
      <x:c r="B169" s="47"/>
      <x:c r="C169" s="47"/>
      <x:c r="D169" s="72"/>
      <x:c r="E169" s="65"/>
      <x:c r="F169" s="72"/>
      <x:c r="G169" s="76" t="str">
        <x:f>IF(OR(D169="",F169=""),"",ROUND(D169*F169,2))</x:f>
      </x:c>
      <x:c r="H169" s="48"/>
    </x:row>
    <x:row r="170" ht="31" customHeight="1">
      <x:c r="A170" s="58" t="str">
        <x:f>IF(B170="","",ROW()-9)</x:f>
      </x:c>
      <x:c r="B170" s="51"/>
      <x:c r="C170" s="51"/>
      <x:c r="D170" s="73"/>
      <x:c r="E170" s="66"/>
      <x:c r="F170" s="73"/>
      <x:c r="G170" s="76" t="str">
        <x:f>IF(OR(D170="",F170=""),"",ROUND(D170*F170,2))</x:f>
      </x:c>
      <x:c r="H170" s="52"/>
    </x:row>
    <x:row r="171" ht="31" customHeight="1">
      <x:c r="A171" s="58" t="str">
        <x:f>IF(B171="","",ROW()-9)</x:f>
      </x:c>
      <x:c r="B171" s="47"/>
      <x:c r="C171" s="47"/>
      <x:c r="D171" s="72"/>
      <x:c r="E171" s="65"/>
      <x:c r="F171" s="72"/>
      <x:c r="G171" s="76" t="str">
        <x:f>IF(OR(D171="",F171=""),"",ROUND(D171*F171,2))</x:f>
      </x:c>
      <x:c r="H171" s="48"/>
    </x:row>
    <x:row r="172" ht="31" customHeight="1">
      <x:c r="A172" s="58" t="str">
        <x:f>IF(B172="","",ROW()-9)</x:f>
      </x:c>
      <x:c r="B172" s="51"/>
      <x:c r="C172" s="51"/>
      <x:c r="D172" s="73"/>
      <x:c r="E172" s="66"/>
      <x:c r="F172" s="73"/>
      <x:c r="G172" s="76" t="str">
        <x:f>IF(OR(D172="",F172=""),"",ROUND(D172*F172,2))</x:f>
      </x:c>
      <x:c r="H172" s="52"/>
    </x:row>
    <x:row r="173" ht="31" customHeight="1">
      <x:c r="A173" s="58" t="str">
        <x:f>IF(B173="","",ROW()-9)</x:f>
      </x:c>
      <x:c r="B173" s="47"/>
      <x:c r="C173" s="47"/>
      <x:c r="D173" s="72"/>
      <x:c r="E173" s="65"/>
      <x:c r="F173" s="72"/>
      <x:c r="G173" s="76" t="str">
        <x:f>IF(OR(D173="",F173=""),"",ROUND(D173*F173,2))</x:f>
      </x:c>
      <x:c r="H173" s="48"/>
    </x:row>
    <x:row r="174" ht="31" customHeight="1">
      <x:c r="A174" s="58" t="str">
        <x:f>IF(B174="","",ROW()-9)</x:f>
      </x:c>
      <x:c r="B174" s="51"/>
      <x:c r="C174" s="51"/>
      <x:c r="D174" s="73"/>
      <x:c r="E174" s="66"/>
      <x:c r="F174" s="73"/>
      <x:c r="G174" s="76" t="str">
        <x:f>IF(OR(D174="",F174=""),"",ROUND(D174*F174,2))</x:f>
      </x:c>
      <x:c r="H174" s="52"/>
    </x:row>
    <x:row r="175" ht="31" customHeight="1">
      <x:c r="A175" s="58" t="str">
        <x:f>IF(B175="","",ROW()-9)</x:f>
      </x:c>
      <x:c r="B175" s="47"/>
      <x:c r="C175" s="47"/>
      <x:c r="D175" s="72"/>
      <x:c r="E175" s="65"/>
      <x:c r="F175" s="72"/>
      <x:c r="G175" s="76" t="str">
        <x:f>IF(OR(D175="",F175=""),"",ROUND(D175*F175,2))</x:f>
      </x:c>
      <x:c r="H175" s="48"/>
    </x:row>
    <x:row r="176" ht="31" customHeight="1">
      <x:c r="A176" s="58" t="str">
        <x:f>IF(B176="","",ROW()-9)</x:f>
      </x:c>
      <x:c r="B176" s="51"/>
      <x:c r="C176" s="51"/>
      <x:c r="D176" s="73"/>
      <x:c r="E176" s="66"/>
      <x:c r="F176" s="73"/>
      <x:c r="G176" s="76" t="str">
        <x:f>IF(OR(D176="",F176=""),"",ROUND(D176*F176,2))</x:f>
      </x:c>
      <x:c r="H176" s="52"/>
    </x:row>
    <x:row r="177" ht="31" customHeight="1">
      <x:c r="A177" s="58" t="str">
        <x:f>IF(B177="","",ROW()-9)</x:f>
      </x:c>
      <x:c r="B177" s="47"/>
      <x:c r="C177" s="47"/>
      <x:c r="D177" s="72"/>
      <x:c r="E177" s="65"/>
      <x:c r="F177" s="72"/>
      <x:c r="G177" s="76" t="str">
        <x:f>IF(OR(D177="",F177=""),"",ROUND(D177*F177,2))</x:f>
      </x:c>
      <x:c r="H177" s="48"/>
    </x:row>
    <x:row r="178" ht="31" customHeight="1">
      <x:c r="A178" s="58" t="str">
        <x:f>IF(B178="","",ROW()-9)</x:f>
      </x:c>
      <x:c r="B178" s="51"/>
      <x:c r="C178" s="51"/>
      <x:c r="D178" s="73"/>
      <x:c r="E178" s="66"/>
      <x:c r="F178" s="73"/>
      <x:c r="G178" s="76" t="str">
        <x:f>IF(OR(D178="",F178=""),"",ROUND(D178*F178,2))</x:f>
      </x:c>
      <x:c r="H178" s="52"/>
    </x:row>
    <x:row r="179" ht="31" customHeight="1">
      <x:c r="A179" s="58" t="str">
        <x:f>IF(B179="","",ROW()-9)</x:f>
      </x:c>
      <x:c r="B179" s="47"/>
      <x:c r="C179" s="47"/>
      <x:c r="D179" s="72"/>
      <x:c r="E179" s="65"/>
      <x:c r="F179" s="72"/>
      <x:c r="G179" s="76" t="str">
        <x:f>IF(OR(D179="",F179=""),"",ROUND(D179*F179,2))</x:f>
      </x:c>
      <x:c r="H179" s="48"/>
    </x:row>
    <x:row r="180" ht="31" customHeight="1">
      <x:c r="A180" s="58" t="str">
        <x:f>IF(B180="","",ROW()-9)</x:f>
      </x:c>
      <x:c r="B180" s="51"/>
      <x:c r="C180" s="51"/>
      <x:c r="D180" s="73"/>
      <x:c r="E180" s="66"/>
      <x:c r="F180" s="73"/>
      <x:c r="G180" s="76" t="str">
        <x:f>IF(OR(D180="",F180=""),"",ROUND(D180*F180,2))</x:f>
      </x:c>
      <x:c r="H180" s="52"/>
    </x:row>
    <x:row r="181" ht="31" customHeight="1">
      <x:c r="A181" s="58" t="str">
        <x:f>IF(B181="","",ROW()-9)</x:f>
      </x:c>
      <x:c r="B181" s="47"/>
      <x:c r="C181" s="47"/>
      <x:c r="D181" s="72"/>
      <x:c r="E181" s="65"/>
      <x:c r="F181" s="72"/>
      <x:c r="G181" s="76" t="str">
        <x:f>IF(OR(D181="",F181=""),"",ROUND(D181*F181,2))</x:f>
      </x:c>
      <x:c r="H181" s="48"/>
    </x:row>
    <x:row r="182" ht="31" customHeight="1">
      <x:c r="A182" s="58" t="str">
        <x:f>IF(B182="","",ROW()-9)</x:f>
      </x:c>
      <x:c r="B182" s="51"/>
      <x:c r="C182" s="51"/>
      <x:c r="D182" s="73"/>
      <x:c r="E182" s="66"/>
      <x:c r="F182" s="73"/>
      <x:c r="G182" s="76" t="str">
        <x:f>IF(OR(D182="",F182=""),"",ROUND(D182*F182,2))</x:f>
      </x:c>
      <x:c r="H182" s="52"/>
    </x:row>
    <x:row r="183" ht="31" customHeight="1">
      <x:c r="A183" s="58" t="str">
        <x:f>IF(B183="","",ROW()-9)</x:f>
      </x:c>
      <x:c r="B183" s="47"/>
      <x:c r="C183" s="47"/>
      <x:c r="D183" s="72"/>
      <x:c r="E183" s="65"/>
      <x:c r="F183" s="72"/>
      <x:c r="G183" s="76" t="str">
        <x:f>IF(OR(D183="",F183=""),"",ROUND(D183*F183,2))</x:f>
      </x:c>
      <x:c r="H183" s="48"/>
    </x:row>
    <x:row r="184" ht="31" customHeight="1">
      <x:c r="A184" s="58" t="str">
        <x:f>IF(B184="","",ROW()-9)</x:f>
      </x:c>
      <x:c r="B184" s="51"/>
      <x:c r="C184" s="51"/>
      <x:c r="D184" s="73"/>
      <x:c r="E184" s="66"/>
      <x:c r="F184" s="73"/>
      <x:c r="G184" s="76" t="str">
        <x:f>IF(OR(D184="",F184=""),"",ROUND(D184*F184,2))</x:f>
      </x:c>
      <x:c r="H184" s="52"/>
    </x:row>
    <x:row r="185" ht="31" customHeight="1">
      <x:c r="A185" s="58" t="str">
        <x:f>IF(B185="","",ROW()-9)</x:f>
      </x:c>
      <x:c r="B185" s="47"/>
      <x:c r="C185" s="47"/>
      <x:c r="D185" s="72"/>
      <x:c r="E185" s="65"/>
      <x:c r="F185" s="72"/>
      <x:c r="G185" s="76" t="str">
        <x:f>IF(OR(D185="",F185=""),"",ROUND(D185*F185,2))</x:f>
      </x:c>
      <x:c r="H185" s="48"/>
    </x:row>
    <x:row r="186" ht="31" customHeight="1">
      <x:c r="A186" s="58" t="str">
        <x:f>IF(B186="","",ROW()-9)</x:f>
      </x:c>
      <x:c r="B186" s="51"/>
      <x:c r="C186" s="51"/>
      <x:c r="D186" s="73"/>
      <x:c r="E186" s="66"/>
      <x:c r="F186" s="73"/>
      <x:c r="G186" s="76" t="str">
        <x:f>IF(OR(D186="",F186=""),"",ROUND(D186*F186,2))</x:f>
      </x:c>
      <x:c r="H186" s="52"/>
    </x:row>
    <x:row r="187" ht="31" customHeight="1">
      <x:c r="A187" s="58" t="str">
        <x:f>IF(B187="","",ROW()-9)</x:f>
      </x:c>
      <x:c r="B187" s="47"/>
      <x:c r="C187" s="47"/>
      <x:c r="D187" s="72"/>
      <x:c r="E187" s="65"/>
      <x:c r="F187" s="72"/>
      <x:c r="G187" s="76" t="str">
        <x:f>IF(OR(D187="",F187=""),"",ROUND(D187*F187,2))</x:f>
      </x:c>
      <x:c r="H187" s="48"/>
    </x:row>
    <x:row r="188" ht="31" customHeight="1">
      <x:c r="A188" s="58" t="str">
        <x:f>IF(B188="","",ROW()-9)</x:f>
      </x:c>
      <x:c r="B188" s="51"/>
      <x:c r="C188" s="51"/>
      <x:c r="D188" s="73"/>
      <x:c r="E188" s="66"/>
      <x:c r="F188" s="73"/>
      <x:c r="G188" s="76" t="str">
        <x:f>IF(OR(D188="",F188=""),"",ROUND(D188*F188,2))</x:f>
      </x:c>
      <x:c r="H188" s="52"/>
    </x:row>
    <x:row r="189" ht="31" customHeight="1">
      <x:c r="A189" s="58" t="str">
        <x:f>IF(B189="","",ROW()-9)</x:f>
      </x:c>
      <x:c r="B189" s="47"/>
      <x:c r="C189" s="47"/>
      <x:c r="D189" s="72"/>
      <x:c r="E189" s="65"/>
      <x:c r="F189" s="72"/>
      <x:c r="G189" s="76" t="str">
        <x:f>IF(OR(D189="",F189=""),"",ROUND(D189*F189,2))</x:f>
      </x:c>
      <x:c r="H189" s="48"/>
    </x:row>
    <x:row r="190" ht="31" customHeight="1">
      <x:c r="A190" s="58" t="str">
        <x:f>IF(B190="","",ROW()-9)</x:f>
      </x:c>
      <x:c r="B190" s="51"/>
      <x:c r="C190" s="51"/>
      <x:c r="D190" s="73"/>
      <x:c r="E190" s="66"/>
      <x:c r="F190" s="73"/>
      <x:c r="G190" s="76" t="str">
        <x:f>IF(OR(D190="",F190=""),"",ROUND(D190*F190,2))</x:f>
      </x:c>
      <x:c r="H190" s="52"/>
    </x:row>
    <x:row r="191" ht="31" customHeight="1">
      <x:c r="A191" s="58" t="str">
        <x:f>IF(B191="","",ROW()-9)</x:f>
      </x:c>
      <x:c r="B191" s="47"/>
      <x:c r="C191" s="47"/>
      <x:c r="D191" s="72"/>
      <x:c r="E191" s="65"/>
      <x:c r="F191" s="72"/>
      <x:c r="G191" s="76" t="str">
        <x:f>IF(OR(D191="",F191=""),"",ROUND(D191*F191,2))</x:f>
      </x:c>
      <x:c r="H191" s="48"/>
    </x:row>
    <x:row r="192" ht="31" customHeight="1">
      <x:c r="A192" s="58" t="str">
        <x:f>IF(B192="","",ROW()-9)</x:f>
      </x:c>
      <x:c r="B192" s="51"/>
      <x:c r="C192" s="51"/>
      <x:c r="D192" s="73"/>
      <x:c r="E192" s="66"/>
      <x:c r="F192" s="73"/>
      <x:c r="G192" s="76" t="str">
        <x:f>IF(OR(D192="",F192=""),"",ROUND(D192*F192,2))</x:f>
      </x:c>
      <x:c r="H192" s="52"/>
    </x:row>
    <x:row r="193" ht="31" customHeight="1">
      <x:c r="A193" s="58" t="str">
        <x:f>IF(B193="","",ROW()-9)</x:f>
      </x:c>
      <x:c r="B193" s="47"/>
      <x:c r="C193" s="47"/>
      <x:c r="D193" s="72"/>
      <x:c r="E193" s="65"/>
      <x:c r="F193" s="72"/>
      <x:c r="G193" s="76" t="str">
        <x:f>IF(OR(D193="",F193=""),"",ROUND(D193*F193,2))</x:f>
      </x:c>
      <x:c r="H193" s="48"/>
    </x:row>
    <x:row r="194" ht="31" customHeight="1">
      <x:c r="A194" s="58" t="str">
        <x:f>IF(B194="","",ROW()-9)</x:f>
      </x:c>
      <x:c r="B194" s="51"/>
      <x:c r="C194" s="51"/>
      <x:c r="D194" s="73"/>
      <x:c r="E194" s="66"/>
      <x:c r="F194" s="73"/>
      <x:c r="G194" s="76" t="str">
        <x:f>IF(OR(D194="",F194=""),"",ROUND(D194*F194,2))</x:f>
      </x:c>
      <x:c r="H194" s="52"/>
    </x:row>
    <x:row r="195" ht="31" customHeight="1">
      <x:c r="A195" s="58" t="str">
        <x:f>IF(B195="","",ROW()-9)</x:f>
      </x:c>
      <x:c r="B195" s="47"/>
      <x:c r="C195" s="47"/>
      <x:c r="D195" s="72"/>
      <x:c r="E195" s="65"/>
      <x:c r="F195" s="72"/>
      <x:c r="G195" s="76" t="str">
        <x:f>IF(OR(D195="",F195=""),"",ROUND(D195*F195,2))</x:f>
      </x:c>
      <x:c r="H195" s="48"/>
    </x:row>
    <x:row r="196" ht="31" customHeight="1">
      <x:c r="A196" s="58" t="str">
        <x:f>IF(B196="","",ROW()-9)</x:f>
      </x:c>
      <x:c r="B196" s="51"/>
      <x:c r="C196" s="51"/>
      <x:c r="D196" s="73"/>
      <x:c r="E196" s="66"/>
      <x:c r="F196" s="73"/>
      <x:c r="G196" s="76" t="str">
        <x:f>IF(OR(D196="",F196=""),"",ROUND(D196*F196,2))</x:f>
      </x:c>
      <x:c r="H196" s="52"/>
    </x:row>
    <x:row r="197" ht="31" customHeight="1">
      <x:c r="A197" s="58" t="str">
        <x:f>IF(B197="","",ROW()-9)</x:f>
      </x:c>
      <x:c r="B197" s="47"/>
      <x:c r="C197" s="47"/>
      <x:c r="D197" s="72"/>
      <x:c r="E197" s="65"/>
      <x:c r="F197" s="72"/>
      <x:c r="G197" s="76" t="str">
        <x:f>IF(OR(D197="",F197=""),"",ROUND(D197*F197,2))</x:f>
      </x:c>
      <x:c r="H197" s="48"/>
    </x:row>
    <x:row r="198" ht="31" customHeight="1">
      <x:c r="A198" s="58" t="str">
        <x:f>IF(B198="","",ROW()-9)</x:f>
      </x:c>
      <x:c r="B198" s="51"/>
      <x:c r="C198" s="51"/>
      <x:c r="D198" s="73"/>
      <x:c r="E198" s="66"/>
      <x:c r="F198" s="73"/>
      <x:c r="G198" s="76" t="str">
        <x:f>IF(OR(D198="",F198=""),"",ROUND(D198*F198,2))</x:f>
      </x:c>
      <x:c r="H198" s="52"/>
    </x:row>
    <x:row r="199" ht="31" customHeight="1">
      <x:c r="A199" s="58" t="str">
        <x:f>IF(B199="","",ROW()-9)</x:f>
      </x:c>
      <x:c r="B199" s="47"/>
      <x:c r="C199" s="47"/>
      <x:c r="D199" s="72"/>
      <x:c r="E199" s="65"/>
      <x:c r="F199" s="72"/>
      <x:c r="G199" s="76" t="str">
        <x:f>IF(OR(D199="",F199=""),"",ROUND(D199*F199,2))</x:f>
      </x:c>
      <x:c r="H199" s="48"/>
    </x:row>
    <x:row r="200" ht="31" customHeight="1">
      <x:c r="A200" s="58" t="str">
        <x:f>IF(B200="","",ROW()-9)</x:f>
      </x:c>
      <x:c r="B200" s="51"/>
      <x:c r="C200" s="51"/>
      <x:c r="D200" s="73"/>
      <x:c r="E200" s="66"/>
      <x:c r="F200" s="73"/>
      <x:c r="G200" s="76" t="str">
        <x:f>IF(OR(D200="",F200=""),"",ROUND(D200*F200,2))</x:f>
      </x:c>
      <x:c r="H200" s="52"/>
    </x:row>
    <x:row r="201" ht="31" customHeight="1">
      <x:c r="A201" s="58" t="str">
        <x:f>IF(B201="","",ROW()-9)</x:f>
      </x:c>
      <x:c r="B201" s="47"/>
      <x:c r="C201" s="47"/>
      <x:c r="D201" s="72"/>
      <x:c r="E201" s="65"/>
      <x:c r="F201" s="72"/>
      <x:c r="G201" s="76" t="str">
        <x:f>IF(OR(D201="",F201=""),"",ROUND(D201*F201,2))</x:f>
      </x:c>
      <x:c r="H201" s="48"/>
    </x:row>
    <x:row r="202" ht="31" customHeight="1">
      <x:c r="A202" s="58" t="str">
        <x:f>IF(B202="","",ROW()-9)</x:f>
      </x:c>
      <x:c r="B202" s="51"/>
      <x:c r="C202" s="51"/>
      <x:c r="D202" s="73"/>
      <x:c r="E202" s="66"/>
      <x:c r="F202" s="73"/>
      <x:c r="G202" s="76" t="str">
        <x:f>IF(OR(D202="",F202=""),"",ROUND(D202*F202,2))</x:f>
      </x:c>
      <x:c r="H202" s="52"/>
    </x:row>
    <x:row r="203" ht="31" customHeight="1">
      <x:c r="A203" s="58" t="str">
        <x:f>IF(B203="","",ROW()-9)</x:f>
      </x:c>
      <x:c r="B203" s="47"/>
      <x:c r="C203" s="47"/>
      <x:c r="D203" s="72"/>
      <x:c r="E203" s="65"/>
      <x:c r="F203" s="72"/>
      <x:c r="G203" s="76" t="str">
        <x:f>IF(OR(D203="",F203=""),"",ROUND(D203*F203,2))</x:f>
      </x:c>
      <x:c r="H203" s="48"/>
    </x:row>
    <x:row r="204" ht="31" customHeight="1">
      <x:c r="A204" s="58" t="str">
        <x:f>IF(B204="","",ROW()-9)</x:f>
      </x:c>
      <x:c r="B204" s="51"/>
      <x:c r="C204" s="51"/>
      <x:c r="D204" s="73"/>
      <x:c r="E204" s="66"/>
      <x:c r="F204" s="73"/>
      <x:c r="G204" s="76" t="str">
        <x:f>IF(OR(D204="",F204=""),"",ROUND(D204*F204,2))</x:f>
      </x:c>
      <x:c r="H204" s="52"/>
    </x:row>
    <x:row r="205" ht="31" customHeight="1">
      <x:c r="A205" s="58" t="str">
        <x:f>IF(B205="","",ROW()-9)</x:f>
      </x:c>
      <x:c r="B205" s="47"/>
      <x:c r="C205" s="47"/>
      <x:c r="D205" s="72"/>
      <x:c r="E205" s="65"/>
      <x:c r="F205" s="72"/>
      <x:c r="G205" s="76" t="str">
        <x:f>IF(OR(D205="",F205=""),"",ROUND(D205*F205,2))</x:f>
      </x:c>
      <x:c r="H205" s="48"/>
    </x:row>
    <x:row r="206" ht="31" customHeight="1">
      <x:c r="A206" s="58" t="str">
        <x:f>IF(B206="","",ROW()-9)</x:f>
      </x:c>
      <x:c r="B206" s="51"/>
      <x:c r="C206" s="51"/>
      <x:c r="D206" s="73"/>
      <x:c r="E206" s="66"/>
      <x:c r="F206" s="73"/>
      <x:c r="G206" s="76" t="str">
        <x:f>IF(OR(D206="",F206=""),"",ROUND(D206*F206,2))</x:f>
      </x:c>
      <x:c r="H206" s="52"/>
    </x:row>
    <x:row r="207" ht="31" customHeight="1">
      <x:c r="A207" s="58" t="str">
        <x:f>IF(B207="","",ROW()-9)</x:f>
      </x:c>
      <x:c r="B207" s="47"/>
      <x:c r="C207" s="47"/>
      <x:c r="D207" s="72"/>
      <x:c r="E207" s="65"/>
      <x:c r="F207" s="72"/>
      <x:c r="G207" s="76" t="str">
        <x:f>IF(OR(D207="",F207=""),"",ROUND(D207*F207,2))</x:f>
      </x:c>
      <x:c r="H207" s="48"/>
    </x:row>
    <x:row r="208" ht="31" customHeight="1">
      <x:c r="A208" s="58" t="str">
        <x:f>IF(B208="","",ROW()-9)</x:f>
      </x:c>
      <x:c r="B208" s="51"/>
      <x:c r="C208" s="51"/>
      <x:c r="D208" s="73"/>
      <x:c r="E208" s="66"/>
      <x:c r="F208" s="73"/>
      <x:c r="G208" s="76" t="str">
        <x:f>IF(OR(D208="",F208=""),"",ROUND(D208*F208,2))</x:f>
      </x:c>
      <x:c r="H208" s="52"/>
    </x:row>
    <x:row r="209" ht="31" customHeight="1">
      <x:c r="A209" s="58" t="str">
        <x:f>IF(B209="","",ROW()-9)</x:f>
      </x:c>
      <x:c r="B209" s="47"/>
      <x:c r="C209" s="47"/>
      <x:c r="D209" s="72"/>
      <x:c r="E209" s="65"/>
      <x:c r="F209" s="72"/>
      <x:c r="G209" s="76" t="str">
        <x:f>IF(OR(D209="",F209=""),"",ROUND(D209*F209,2))</x:f>
      </x:c>
      <x:c r="H209" s="48"/>
    </x:row>
    <x:row r="210" ht="31" customHeight="1">
      <x:c r="A210" s="58" t="str">
        <x:f>IF(B210="","",ROW()-9)</x:f>
      </x:c>
      <x:c r="B210" s="51"/>
      <x:c r="C210" s="51"/>
      <x:c r="D210" s="73"/>
      <x:c r="E210" s="66"/>
      <x:c r="F210" s="73"/>
      <x:c r="G210" s="76" t="str">
        <x:f>IF(OR(D210="",F210=""),"",ROUND(D210*F210,2))</x:f>
      </x:c>
      <x:c r="H210" s="52"/>
    </x:row>
    <x:row r="211" ht="31" customHeight="1">
      <x:c r="A211" s="58" t="str">
        <x:f>IF(B211="","",ROW()-9)</x:f>
      </x:c>
      <x:c r="B211" s="47"/>
      <x:c r="C211" s="47"/>
      <x:c r="D211" s="72"/>
      <x:c r="E211" s="65"/>
      <x:c r="F211" s="72"/>
      <x:c r="G211" s="76" t="str">
        <x:f>IF(OR(D211="",F211=""),"",ROUND(D211*F211,2))</x:f>
      </x:c>
      <x:c r="H211" s="48"/>
    </x:row>
    <x:row r="212" ht="31" customHeight="1">
      <x:c r="A212" s="58" t="str">
        <x:f>IF(B212="","",ROW()-9)</x:f>
      </x:c>
      <x:c r="B212" s="51"/>
      <x:c r="C212" s="51"/>
      <x:c r="D212" s="73"/>
      <x:c r="E212" s="66"/>
      <x:c r="F212" s="73"/>
      <x:c r="G212" s="76" t="str">
        <x:f>IF(OR(D212="",F212=""),"",ROUND(D212*F212,2))</x:f>
      </x:c>
      <x:c r="H212" s="52"/>
    </x:row>
    <x:row r="213" ht="31" customHeight="1">
      <x:c r="A213" s="58" t="str">
        <x:f>IF(B213="","",ROW()-9)</x:f>
      </x:c>
      <x:c r="B213" s="47"/>
      <x:c r="C213" s="47"/>
      <x:c r="D213" s="72"/>
      <x:c r="E213" s="65"/>
      <x:c r="F213" s="72"/>
      <x:c r="G213" s="76" t="str">
        <x:f>IF(OR(D213="",F213=""),"",ROUND(D213*F213,2))</x:f>
      </x:c>
      <x:c r="H213" s="48"/>
    </x:row>
    <x:row r="214" ht="31" customHeight="1">
      <x:c r="A214" s="58" t="str">
        <x:f>IF(B214="","",ROW()-9)</x:f>
      </x:c>
      <x:c r="B214" s="51"/>
      <x:c r="C214" s="51"/>
      <x:c r="D214" s="73"/>
      <x:c r="E214" s="66"/>
      <x:c r="F214" s="73"/>
      <x:c r="G214" s="76" t="str">
        <x:f>IF(OR(D214="",F214=""),"",ROUND(D214*F214,2))</x:f>
      </x:c>
      <x:c r="H214" s="52"/>
    </x:row>
    <x:row r="215" ht="31" customHeight="1">
      <x:c r="A215" s="58" t="str">
        <x:f>IF(B215="","",ROW()-9)</x:f>
      </x:c>
      <x:c r="B215" s="47"/>
      <x:c r="C215" s="47"/>
      <x:c r="D215" s="72"/>
      <x:c r="E215" s="65"/>
      <x:c r="F215" s="72"/>
      <x:c r="G215" s="76" t="str">
        <x:f>IF(OR(D215="",F215=""),"",ROUND(D215*F215,2))</x:f>
      </x:c>
      <x:c r="H215" s="48"/>
    </x:row>
    <x:row r="216" ht="31" customHeight="1">
      <x:c r="A216" s="58" t="str">
        <x:f>IF(B216="","",ROW()-9)</x:f>
      </x:c>
      <x:c r="B216" s="51"/>
      <x:c r="C216" s="51"/>
      <x:c r="D216" s="73"/>
      <x:c r="E216" s="66"/>
      <x:c r="F216" s="73"/>
      <x:c r="G216" s="76" t="str">
        <x:f>IF(OR(D216="",F216=""),"",ROUND(D216*F216,2))</x:f>
      </x:c>
      <x:c r="H216" s="52"/>
    </x:row>
    <x:row r="217" ht="31" customHeight="1">
      <x:c r="A217" s="58" t="str">
        <x:f>IF(B217="","",ROW()-9)</x:f>
      </x:c>
      <x:c r="B217" s="47"/>
      <x:c r="C217" s="47"/>
      <x:c r="D217" s="72"/>
      <x:c r="E217" s="65"/>
      <x:c r="F217" s="72"/>
      <x:c r="G217" s="76" t="str">
        <x:f>IF(OR(D217="",F217=""),"",ROUND(D217*F217,2))</x:f>
      </x:c>
      <x:c r="H217" s="48"/>
    </x:row>
    <x:row r="218" ht="31" customHeight="1">
      <x:c r="A218" s="58" t="str">
        <x:f>IF(B218="","",ROW()-9)</x:f>
      </x:c>
      <x:c r="B218" s="51"/>
      <x:c r="C218" s="51"/>
      <x:c r="D218" s="73"/>
      <x:c r="E218" s="66"/>
      <x:c r="F218" s="73"/>
      <x:c r="G218" s="76" t="str">
        <x:f>IF(OR(D218="",F218=""),"",ROUND(D218*F218,2))</x:f>
      </x:c>
      <x:c r="H218" s="52"/>
    </x:row>
    <x:row r="219" ht="31" customHeight="1">
      <x:c r="A219" s="58" t="str">
        <x:f>IF(B219="","",ROW()-9)</x:f>
      </x:c>
      <x:c r="B219" s="47"/>
      <x:c r="C219" s="47"/>
      <x:c r="D219" s="72"/>
      <x:c r="E219" s="65"/>
      <x:c r="F219" s="72"/>
      <x:c r="G219" s="76" t="str">
        <x:f>IF(OR(D219="",F219=""),"",ROUND(D219*F219,2))</x:f>
      </x:c>
      <x:c r="H219" s="48"/>
    </x:row>
    <x:row r="220" ht="31" customHeight="1">
      <x:c r="A220" s="58" t="str">
        <x:f>IF(B220="","",ROW()-9)</x:f>
      </x:c>
      <x:c r="B220" s="51"/>
      <x:c r="C220" s="51"/>
      <x:c r="D220" s="73"/>
      <x:c r="E220" s="66"/>
      <x:c r="F220" s="73"/>
      <x:c r="G220" s="76" t="str">
        <x:f>IF(OR(D220="",F220=""),"",ROUND(D220*F220,2))</x:f>
      </x:c>
      <x:c r="H220" s="52"/>
    </x:row>
    <x:row r="221" ht="31" customHeight="1">
      <x:c r="A221" s="58" t="str">
        <x:f>IF(B221="","",ROW()-9)</x:f>
      </x:c>
      <x:c r="B221" s="47"/>
      <x:c r="C221" s="47"/>
      <x:c r="D221" s="72"/>
      <x:c r="E221" s="65"/>
      <x:c r="F221" s="72"/>
      <x:c r="G221" s="76" t="str">
        <x:f>IF(OR(D221="",F221=""),"",ROUND(D221*F221,2))</x:f>
      </x:c>
      <x:c r="H221" s="48"/>
    </x:row>
    <x:row r="222" ht="31" customHeight="1">
      <x:c r="A222" s="58" t="str">
        <x:f>IF(B222="","",ROW()-9)</x:f>
      </x:c>
      <x:c r="B222" s="51"/>
      <x:c r="C222" s="51"/>
      <x:c r="D222" s="73"/>
      <x:c r="E222" s="66"/>
      <x:c r="F222" s="73"/>
      <x:c r="G222" s="76" t="str">
        <x:f>IF(OR(D222="",F222=""),"",ROUND(D222*F222,2))</x:f>
      </x:c>
      <x:c r="H222" s="52"/>
    </x:row>
    <x:row r="223" ht="31" customHeight="1">
      <x:c r="A223" s="58" t="str">
        <x:f>IF(B223="","",ROW()-9)</x:f>
      </x:c>
      <x:c r="B223" s="47"/>
      <x:c r="C223" s="47"/>
      <x:c r="D223" s="72"/>
      <x:c r="E223" s="65"/>
      <x:c r="F223" s="72"/>
      <x:c r="G223" s="76" t="str">
        <x:f>IF(OR(D223="",F223=""),"",ROUND(D223*F223,2))</x:f>
      </x:c>
      <x:c r="H223" s="48"/>
    </x:row>
    <x:row r="224" ht="31" customHeight="1">
      <x:c r="A224" s="58" t="str">
        <x:f>IF(B224="","",ROW()-9)</x:f>
      </x:c>
      <x:c r="B224" s="51"/>
      <x:c r="C224" s="51"/>
      <x:c r="D224" s="73"/>
      <x:c r="E224" s="66"/>
      <x:c r="F224" s="73"/>
      <x:c r="G224" s="76" t="str">
        <x:f>IF(OR(D224="",F224=""),"",ROUND(D224*F224,2))</x:f>
      </x:c>
      <x:c r="H224" s="52"/>
    </x:row>
    <x:row r="225" ht="31" customHeight="1">
      <x:c r="A225" s="58" t="str">
        <x:f>IF(B225="","",ROW()-9)</x:f>
      </x:c>
      <x:c r="B225" s="47"/>
      <x:c r="C225" s="47"/>
      <x:c r="D225" s="72"/>
      <x:c r="E225" s="65"/>
      <x:c r="F225" s="72"/>
      <x:c r="G225" s="76" t="str">
        <x:f>IF(OR(D225="",F225=""),"",ROUND(D225*F225,2))</x:f>
      </x:c>
      <x:c r="H225" s="48"/>
    </x:row>
    <x:row r="226" ht="31" customHeight="1">
      <x:c r="A226" s="58" t="str">
        <x:f>IF(B226="","",ROW()-9)</x:f>
      </x:c>
      <x:c r="B226" s="51"/>
      <x:c r="C226" s="51"/>
      <x:c r="D226" s="73"/>
      <x:c r="E226" s="66"/>
      <x:c r="F226" s="73"/>
      <x:c r="G226" s="76" t="str">
        <x:f>IF(OR(D226="",F226=""),"",ROUND(D226*F226,2))</x:f>
      </x:c>
      <x:c r="H226" s="52"/>
    </x:row>
    <x:row r="227" ht="31" customHeight="1">
      <x:c r="A227" s="58" t="str">
        <x:f>IF(B227="","",ROW()-9)</x:f>
      </x:c>
      <x:c r="B227" s="47"/>
      <x:c r="C227" s="47"/>
      <x:c r="D227" s="72"/>
      <x:c r="E227" s="65"/>
      <x:c r="F227" s="72"/>
      <x:c r="G227" s="76" t="str">
        <x:f>IF(OR(D227="",F227=""),"",ROUND(D227*F227,2))</x:f>
      </x:c>
      <x:c r="H227" s="48"/>
    </x:row>
    <x:row r="228" ht="31" customHeight="1">
      <x:c r="A228" s="58" t="str">
        <x:f>IF(B228="","",ROW()-9)</x:f>
      </x:c>
      <x:c r="B228" s="51"/>
      <x:c r="C228" s="51"/>
      <x:c r="D228" s="73"/>
      <x:c r="E228" s="66"/>
      <x:c r="F228" s="73"/>
      <x:c r="G228" s="76" t="str">
        <x:f>IF(OR(D228="",F228=""),"",ROUND(D228*F228,2))</x:f>
      </x:c>
      <x:c r="H228" s="52"/>
    </x:row>
    <x:row r="229" ht="31" customHeight="1">
      <x:c r="A229" s="58" t="str">
        <x:f>IF(B229="","",ROW()-9)</x:f>
      </x:c>
      <x:c r="B229" s="47"/>
      <x:c r="C229" s="47"/>
      <x:c r="D229" s="72"/>
      <x:c r="E229" s="65"/>
      <x:c r="F229" s="72"/>
      <x:c r="G229" s="76" t="str">
        <x:f>IF(OR(D229="",F229=""),"",ROUND(D229*F229,2))</x:f>
      </x:c>
      <x:c r="H229" s="48"/>
    </x:row>
    <x:row r="230" ht="31" customHeight="1">
      <x:c r="A230" s="58" t="str">
        <x:f>IF(B230="","",ROW()-9)</x:f>
      </x:c>
      <x:c r="B230" s="51"/>
      <x:c r="C230" s="51"/>
      <x:c r="D230" s="73"/>
      <x:c r="E230" s="66"/>
      <x:c r="F230" s="73"/>
      <x:c r="G230" s="76" t="str">
        <x:f>IF(OR(D230="",F230=""),"",ROUND(D230*F230,2))</x:f>
      </x:c>
      <x:c r="H230" s="52"/>
    </x:row>
    <x:row r="231" ht="31" customHeight="1">
      <x:c r="A231" s="58" t="str">
        <x:f>IF(B231="","",ROW()-9)</x:f>
      </x:c>
      <x:c r="B231" s="47"/>
      <x:c r="C231" s="47"/>
      <x:c r="D231" s="72"/>
      <x:c r="E231" s="65"/>
      <x:c r="F231" s="72"/>
      <x:c r="G231" s="76" t="str">
        <x:f>IF(OR(D231="",F231=""),"",ROUND(D231*F231,2))</x:f>
      </x:c>
      <x:c r="H231" s="48"/>
    </x:row>
    <x:row r="232" ht="31" customHeight="1">
      <x:c r="A232" s="58" t="str">
        <x:f>IF(B232="","",ROW()-9)</x:f>
      </x:c>
      <x:c r="B232" s="51"/>
      <x:c r="C232" s="51"/>
      <x:c r="D232" s="73"/>
      <x:c r="E232" s="66"/>
      <x:c r="F232" s="73"/>
      <x:c r="G232" s="76" t="str">
        <x:f>IF(OR(D232="",F232=""),"",ROUND(D232*F232,2))</x:f>
      </x:c>
      <x:c r="H232" s="52"/>
    </x:row>
    <x:row r="233" ht="31" customHeight="1">
      <x:c r="A233" s="58" t="str">
        <x:f>IF(B233="","",ROW()-9)</x:f>
      </x:c>
      <x:c r="B233" s="47"/>
      <x:c r="C233" s="47"/>
      <x:c r="D233" s="72"/>
      <x:c r="E233" s="65"/>
      <x:c r="F233" s="72"/>
      <x:c r="G233" s="76" t="str">
        <x:f>IF(OR(D233="",F233=""),"",ROUND(D233*F233,2))</x:f>
      </x:c>
      <x:c r="H233" s="48"/>
    </x:row>
    <x:row r="234" ht="31" customHeight="1">
      <x:c r="A234" s="58" t="str">
        <x:f>IF(B234="","",ROW()-9)</x:f>
      </x:c>
      <x:c r="B234" s="51"/>
      <x:c r="C234" s="51"/>
      <x:c r="D234" s="73"/>
      <x:c r="E234" s="66"/>
      <x:c r="F234" s="73"/>
      <x:c r="G234" s="76" t="str">
        <x:f>IF(OR(D234="",F234=""),"",ROUND(D234*F234,2))</x:f>
      </x:c>
      <x:c r="H234" s="52"/>
    </x:row>
    <x:row r="235" ht="31" customHeight="1">
      <x:c r="A235" s="58" t="str">
        <x:f>IF(B235="","",ROW()-9)</x:f>
      </x:c>
      <x:c r="B235" s="47"/>
      <x:c r="C235" s="47"/>
      <x:c r="D235" s="72"/>
      <x:c r="E235" s="65"/>
      <x:c r="F235" s="72"/>
      <x:c r="G235" s="76" t="str">
        <x:f>IF(OR(D235="",F235=""),"",ROUND(D235*F235,2))</x:f>
      </x:c>
      <x:c r="H235" s="48"/>
    </x:row>
    <x:row r="236" ht="31" customHeight="1">
      <x:c r="A236" s="58" t="str">
        <x:f>IF(B236="","",ROW()-9)</x:f>
      </x:c>
      <x:c r="B236" s="51"/>
      <x:c r="C236" s="51"/>
      <x:c r="D236" s="73"/>
      <x:c r="E236" s="66"/>
      <x:c r="F236" s="73"/>
      <x:c r="G236" s="76" t="str">
        <x:f>IF(OR(D236="",F236=""),"",ROUND(D236*F236,2))</x:f>
      </x:c>
      <x:c r="H236" s="52"/>
    </x:row>
    <x:row r="237" ht="31" customHeight="1">
      <x:c r="A237" s="58" t="str">
        <x:f>IF(B237="","",ROW()-9)</x:f>
      </x:c>
      <x:c r="B237" s="47"/>
      <x:c r="C237" s="47"/>
      <x:c r="D237" s="72"/>
      <x:c r="E237" s="65"/>
      <x:c r="F237" s="72"/>
      <x:c r="G237" s="76" t="str">
        <x:f>IF(OR(D237="",F237=""),"",ROUND(D237*F237,2))</x:f>
      </x:c>
      <x:c r="H237" s="48"/>
    </x:row>
    <x:row r="238" ht="31" customHeight="1">
      <x:c r="A238" s="58" t="str">
        <x:f>IF(B238="","",ROW()-9)</x:f>
      </x:c>
      <x:c r="B238" s="51"/>
      <x:c r="C238" s="51"/>
      <x:c r="D238" s="73"/>
      <x:c r="E238" s="66"/>
      <x:c r="F238" s="73"/>
      <x:c r="G238" s="76" t="str">
        <x:f>IF(OR(D238="",F238=""),"",ROUND(D238*F238,2))</x:f>
      </x:c>
      <x:c r="H238" s="52"/>
    </x:row>
    <x:row r="239" ht="31" customHeight="1">
      <x:c r="A239" s="58" t="str">
        <x:f>IF(B239="","",ROW()-9)</x:f>
      </x:c>
      <x:c r="B239" s="47"/>
      <x:c r="C239" s="47"/>
      <x:c r="D239" s="72"/>
      <x:c r="E239" s="65"/>
      <x:c r="F239" s="72"/>
      <x:c r="G239" s="76" t="str">
        <x:f>IF(OR(D239="",F239=""),"",ROUND(D239*F239,2))</x:f>
      </x:c>
      <x:c r="H239" s="48"/>
    </x:row>
    <x:row r="240" ht="31" customHeight="1">
      <x:c r="A240" s="58" t="str">
        <x:f>IF(B240="","",ROW()-9)</x:f>
      </x:c>
      <x:c r="B240" s="51"/>
      <x:c r="C240" s="51"/>
      <x:c r="D240" s="73"/>
      <x:c r="E240" s="66"/>
      <x:c r="F240" s="73"/>
      <x:c r="G240" s="76" t="str">
        <x:f>IF(OR(D240="",F240=""),"",ROUND(D240*F240,2))</x:f>
      </x:c>
      <x:c r="H240" s="52"/>
    </x:row>
    <x:row r="241" ht="31" customHeight="1">
      <x:c r="A241" s="58" t="str">
        <x:f>IF(B241="","",ROW()-9)</x:f>
      </x:c>
      <x:c r="B241" s="47"/>
      <x:c r="C241" s="47"/>
      <x:c r="D241" s="72"/>
      <x:c r="E241" s="65"/>
      <x:c r="F241" s="72"/>
      <x:c r="G241" s="76" t="str">
        <x:f>IF(OR(D241="",F241=""),"",ROUND(D241*F241,2))</x:f>
      </x:c>
      <x:c r="H241" s="48"/>
    </x:row>
    <x:row r="242" ht="31" customHeight="1">
      <x:c r="A242" s="58" t="str">
        <x:f>IF(B242="","",ROW()-9)</x:f>
      </x:c>
      <x:c r="B242" s="51"/>
      <x:c r="C242" s="51"/>
      <x:c r="D242" s="73"/>
      <x:c r="E242" s="66"/>
      <x:c r="F242" s="73"/>
      <x:c r="G242" s="76" t="str">
        <x:f>IF(OR(D242="",F242=""),"",ROUND(D242*F242,2))</x:f>
      </x:c>
      <x:c r="H242" s="52"/>
    </x:row>
    <x:row r="243" ht="31" customHeight="1">
      <x:c r="A243" s="58" t="str">
        <x:f>IF(B243="","",ROW()-9)</x:f>
      </x:c>
      <x:c r="B243" s="47"/>
      <x:c r="C243" s="47"/>
      <x:c r="D243" s="72"/>
      <x:c r="E243" s="65"/>
      <x:c r="F243" s="72"/>
      <x:c r="G243" s="76" t="str">
        <x:f>IF(OR(D243="",F243=""),"",ROUND(D243*F243,2))</x:f>
      </x:c>
      <x:c r="H243" s="48"/>
    </x:row>
    <x:row r="244" ht="31" customHeight="1">
      <x:c r="A244" s="58" t="str">
        <x:f>IF(B244="","",ROW()-9)</x:f>
      </x:c>
      <x:c r="B244" s="51"/>
      <x:c r="C244" s="51"/>
      <x:c r="D244" s="73"/>
      <x:c r="E244" s="66"/>
      <x:c r="F244" s="73"/>
      <x:c r="G244" s="76" t="str">
        <x:f>IF(OR(D244="",F244=""),"",ROUND(D244*F244,2))</x:f>
      </x:c>
      <x:c r="H244" s="52"/>
    </x:row>
    <x:row r="245" ht="31" customHeight="1">
      <x:c r="A245" s="58" t="str">
        <x:f>IF(B245="","",ROW()-9)</x:f>
      </x:c>
      <x:c r="B245" s="47"/>
      <x:c r="C245" s="47"/>
      <x:c r="D245" s="72"/>
      <x:c r="E245" s="65"/>
      <x:c r="F245" s="72"/>
      <x:c r="G245" s="76" t="str">
        <x:f>IF(OR(D245="",F245=""),"",ROUND(D245*F245,2))</x:f>
      </x:c>
      <x:c r="H245" s="48"/>
    </x:row>
    <x:row r="246" ht="31" customHeight="1">
      <x:c r="A246" s="58" t="str">
        <x:f>IF(B246="","",ROW()-9)</x:f>
      </x:c>
      <x:c r="B246" s="51"/>
      <x:c r="C246" s="51"/>
      <x:c r="D246" s="73"/>
      <x:c r="E246" s="66"/>
      <x:c r="F246" s="73"/>
      <x:c r="G246" s="76" t="str">
        <x:f>IF(OR(D246="",F246=""),"",ROUND(D246*F246,2))</x:f>
      </x:c>
      <x:c r="H246" s="52"/>
    </x:row>
    <x:row r="247" ht="31" customHeight="1">
      <x:c r="A247" s="58" t="str">
        <x:f>IF(B247="","",ROW()-9)</x:f>
      </x:c>
      <x:c r="B247" s="47"/>
      <x:c r="C247" s="47"/>
      <x:c r="D247" s="72"/>
      <x:c r="E247" s="65"/>
      <x:c r="F247" s="72"/>
      <x:c r="G247" s="76" t="str">
        <x:f>IF(OR(D247="",F247=""),"",ROUND(D247*F247,2))</x:f>
      </x:c>
      <x:c r="H247" s="48"/>
    </x:row>
    <x:row r="248" ht="31" customHeight="1">
      <x:c r="A248" s="58" t="str">
        <x:f>IF(B248="","",ROW()-9)</x:f>
      </x:c>
      <x:c r="B248" s="51"/>
      <x:c r="C248" s="51"/>
      <x:c r="D248" s="73"/>
      <x:c r="E248" s="66"/>
      <x:c r="F248" s="73"/>
      <x:c r="G248" s="76" t="str">
        <x:f>IF(OR(D248="",F248=""),"",ROUND(D248*F248,2))</x:f>
      </x:c>
      <x:c r="H248" s="52"/>
    </x:row>
    <x:row r="249" ht="31" customHeight="1">
      <x:c r="A249" s="58" t="str">
        <x:f>IF(B249="","",ROW()-9)</x:f>
      </x:c>
      <x:c r="B249" s="47"/>
      <x:c r="C249" s="47"/>
      <x:c r="D249" s="72"/>
      <x:c r="E249" s="65"/>
      <x:c r="F249" s="72"/>
      <x:c r="G249" s="76" t="str">
        <x:f>IF(OR(D249="",F249=""),"",ROUND(D249*F249,2))</x:f>
      </x:c>
      <x:c r="H249" s="48"/>
    </x:row>
    <x:row r="250" ht="31" customHeight="1">
      <x:c r="A250" s="58" t="str">
        <x:f>IF(B250="","",ROW()-9)</x:f>
      </x:c>
      <x:c r="B250" s="51"/>
      <x:c r="C250" s="51"/>
      <x:c r="D250" s="73"/>
      <x:c r="E250" s="66"/>
      <x:c r="F250" s="73"/>
      <x:c r="G250" s="76" t="str">
        <x:f>IF(OR(D250="",F250=""),"",ROUND(D250*F250,2))</x:f>
      </x:c>
      <x:c r="H250" s="52"/>
    </x:row>
    <x:row r="251" ht="31" customHeight="1">
      <x:c r="A251" s="58" t="str">
        <x:f>IF(B251="","",ROW()-9)</x:f>
      </x:c>
      <x:c r="B251" s="47"/>
      <x:c r="C251" s="47"/>
      <x:c r="D251" s="72"/>
      <x:c r="E251" s="65"/>
      <x:c r="F251" s="72"/>
      <x:c r="G251" s="76" t="str">
        <x:f>IF(OR(D251="",F251=""),"",ROUND(D251*F251,2))</x:f>
      </x:c>
      <x:c r="H251" s="48"/>
    </x:row>
    <x:row r="252" ht="31" customHeight="1">
      <x:c r="A252" s="58" t="str">
        <x:f>IF(B252="","",ROW()-9)</x:f>
      </x:c>
      <x:c r="B252" s="51"/>
      <x:c r="C252" s="51"/>
      <x:c r="D252" s="73"/>
      <x:c r="E252" s="66"/>
      <x:c r="F252" s="73"/>
      <x:c r="G252" s="76" t="str">
        <x:f>IF(OR(D252="",F252=""),"",ROUND(D252*F252,2))</x:f>
      </x:c>
      <x:c r="H252" s="52"/>
    </x:row>
    <x:row r="253" ht="31" customHeight="1">
      <x:c r="A253" s="58" t="str">
        <x:f>IF(B253="","",ROW()-9)</x:f>
      </x:c>
      <x:c r="B253" s="47"/>
      <x:c r="C253" s="47"/>
      <x:c r="D253" s="72"/>
      <x:c r="E253" s="65"/>
      <x:c r="F253" s="72"/>
      <x:c r="G253" s="76" t="str">
        <x:f>IF(OR(D253="",F253=""),"",ROUND(D253*F253,2))</x:f>
      </x:c>
      <x:c r="H253" s="48"/>
    </x:row>
    <x:row r="254" ht="31" customHeight="1">
      <x:c r="A254" s="58" t="str">
        <x:f>IF(B254="","",ROW()-9)</x:f>
      </x:c>
      <x:c r="B254" s="51"/>
      <x:c r="C254" s="51"/>
      <x:c r="D254" s="73"/>
      <x:c r="E254" s="66"/>
      <x:c r="F254" s="73"/>
      <x:c r="G254" s="76" t="str">
        <x:f>IF(OR(D254="",F254=""),"",ROUND(D254*F254,2))</x:f>
      </x:c>
      <x:c r="H254" s="52"/>
    </x:row>
    <x:row r="255" ht="31" customHeight="1">
      <x:c r="A255" s="58" t="str">
        <x:f>IF(B255="","",ROW()-9)</x:f>
      </x:c>
      <x:c r="B255" s="47"/>
      <x:c r="C255" s="47"/>
      <x:c r="D255" s="72"/>
      <x:c r="E255" s="65"/>
      <x:c r="F255" s="72"/>
      <x:c r="G255" s="76" t="str">
        <x:f>IF(OR(D255="",F255=""),"",ROUND(D255*F255,2))</x:f>
      </x:c>
      <x:c r="H255" s="48"/>
    </x:row>
    <x:row r="256" ht="31" customHeight="1">
      <x:c r="A256" s="58" t="str">
        <x:f>IF(B256="","",ROW()-9)</x:f>
      </x:c>
      <x:c r="B256" s="51"/>
      <x:c r="C256" s="51"/>
      <x:c r="D256" s="73"/>
      <x:c r="E256" s="66"/>
      <x:c r="F256" s="73"/>
      <x:c r="G256" s="76" t="str">
        <x:f>IF(OR(D256="",F256=""),"",ROUND(D256*F256,2))</x:f>
      </x:c>
      <x:c r="H256" s="52"/>
    </x:row>
    <x:row r="257" ht="31" customHeight="1">
      <x:c r="A257" s="58" t="str">
        <x:f>IF(B257="","",ROW()-9)</x:f>
      </x:c>
      <x:c r="B257" s="47"/>
      <x:c r="C257" s="47"/>
      <x:c r="D257" s="72"/>
      <x:c r="E257" s="65"/>
      <x:c r="F257" s="72"/>
      <x:c r="G257" s="76" t="str">
        <x:f>IF(OR(D257="",F257=""),"",ROUND(D257*F257,2))</x:f>
      </x:c>
      <x:c r="H257" s="48"/>
    </x:row>
    <x:row r="258" ht="31" customHeight="1">
      <x:c r="A258" s="58" t="str">
        <x:f>IF(B258="","",ROW()-9)</x:f>
      </x:c>
      <x:c r="B258" s="51"/>
      <x:c r="C258" s="51"/>
      <x:c r="D258" s="73"/>
      <x:c r="E258" s="66"/>
      <x:c r="F258" s="73"/>
      <x:c r="G258" s="76" t="str">
        <x:f>IF(OR(D258="",F258=""),"",ROUND(D258*F258,2))</x:f>
      </x:c>
      <x:c r="H258" s="52"/>
    </x:row>
    <x:row r="259" ht="31" customHeight="1">
      <x:c r="A259" s="58" t="str">
        <x:f>IF(B259="","",ROW()-9)</x:f>
      </x:c>
      <x:c r="B259" s="47"/>
      <x:c r="C259" s="47"/>
      <x:c r="D259" s="72"/>
      <x:c r="E259" s="65"/>
      <x:c r="F259" s="72"/>
      <x:c r="G259" s="76" t="str">
        <x:f>IF(OR(D259="",F259=""),"",ROUND(D259*F259,2))</x:f>
      </x:c>
      <x:c r="H259" s="48"/>
    </x:row>
    <x:row r="260" ht="31" customHeight="1">
      <x:c r="A260" s="58" t="str">
        <x:f>IF(B260="","",ROW()-9)</x:f>
      </x:c>
      <x:c r="B260" s="51"/>
      <x:c r="C260" s="51"/>
      <x:c r="D260" s="73"/>
      <x:c r="E260" s="66"/>
      <x:c r="F260" s="73"/>
      <x:c r="G260" s="76" t="str">
        <x:f>IF(OR(D260="",F260=""),"",ROUND(D260*F260,2))</x:f>
      </x:c>
      <x:c r="H260" s="52"/>
    </x:row>
    <x:row r="261" ht="31" customHeight="1">
      <x:c r="A261" s="58" t="str">
        <x:f>IF(B261="","",ROW()-9)</x:f>
      </x:c>
      <x:c r="B261" s="47"/>
      <x:c r="C261" s="47"/>
      <x:c r="D261" s="72"/>
      <x:c r="E261" s="65"/>
      <x:c r="F261" s="72"/>
      <x:c r="G261" s="76" t="str">
        <x:f>IF(OR(D261="",F261=""),"",ROUND(D261*F261,2))</x:f>
      </x:c>
      <x:c r="H261" s="48"/>
    </x:row>
    <x:row r="262" ht="31" customHeight="1">
      <x:c r="A262" s="58" t="str">
        <x:f>IF(B262="","",ROW()-9)</x:f>
      </x:c>
      <x:c r="B262" s="51"/>
      <x:c r="C262" s="51"/>
      <x:c r="D262" s="73"/>
      <x:c r="E262" s="66"/>
      <x:c r="F262" s="73"/>
      <x:c r="G262" s="76" t="str">
        <x:f>IF(OR(D262="",F262=""),"",ROUND(D262*F262,2))</x:f>
      </x:c>
      <x:c r="H262" s="52"/>
    </x:row>
    <x:row r="263" ht="31" customHeight="1">
      <x:c r="A263" s="58" t="str">
        <x:f>IF(B263="","",ROW()-9)</x:f>
      </x:c>
      <x:c r="B263" s="47"/>
      <x:c r="C263" s="47"/>
      <x:c r="D263" s="72"/>
      <x:c r="E263" s="65"/>
      <x:c r="F263" s="72"/>
      <x:c r="G263" s="76" t="str">
        <x:f>IF(OR(D263="",F263=""),"",ROUND(D263*F263,2))</x:f>
      </x:c>
      <x:c r="H263" s="48"/>
    </x:row>
    <x:row r="264" ht="31" customHeight="1">
      <x:c r="A264" s="58" t="str">
        <x:f>IF(B264="","",ROW()-9)</x:f>
      </x:c>
      <x:c r="B264" s="51"/>
      <x:c r="C264" s="51"/>
      <x:c r="D264" s="73"/>
      <x:c r="E264" s="66"/>
      <x:c r="F264" s="73"/>
      <x:c r="G264" s="76" t="str">
        <x:f>IF(OR(D264="",F264=""),"",ROUND(D264*F264,2))</x:f>
      </x:c>
      <x:c r="H264" s="52"/>
    </x:row>
    <x:row r="265" ht="31" customHeight="1">
      <x:c r="A265" s="58" t="str">
        <x:f>IF(B265="","",ROW()-9)</x:f>
      </x:c>
      <x:c r="B265" s="47"/>
      <x:c r="C265" s="47"/>
      <x:c r="D265" s="72"/>
      <x:c r="E265" s="65"/>
      <x:c r="F265" s="72"/>
      <x:c r="G265" s="76" t="str">
        <x:f>IF(OR(D265="",F265=""),"",ROUND(D265*F265,2))</x:f>
      </x:c>
      <x:c r="H265" s="48"/>
    </x:row>
    <x:row r="266" ht="31" customHeight="1">
      <x:c r="A266" s="58" t="str">
        <x:f>IF(B266="","",ROW()-9)</x:f>
      </x:c>
      <x:c r="B266" s="51"/>
      <x:c r="C266" s="51"/>
      <x:c r="D266" s="73"/>
      <x:c r="E266" s="66"/>
      <x:c r="F266" s="73"/>
      <x:c r="G266" s="76" t="str">
        <x:f>IF(OR(D266="",F266=""),"",ROUND(D266*F266,2))</x:f>
      </x:c>
      <x:c r="H266" s="52"/>
    </x:row>
    <x:row r="267" ht="31" customHeight="1">
      <x:c r="A267" s="58" t="str">
        <x:f>IF(B267="","",ROW()-9)</x:f>
      </x:c>
      <x:c r="B267" s="47"/>
      <x:c r="C267" s="47"/>
      <x:c r="D267" s="72"/>
      <x:c r="E267" s="65"/>
      <x:c r="F267" s="72"/>
      <x:c r="G267" s="76" t="str">
        <x:f>IF(OR(D267="",F267=""),"",ROUND(D267*F267,2))</x:f>
      </x:c>
      <x:c r="H267" s="48"/>
    </x:row>
    <x:row r="268" ht="31" customHeight="1">
      <x:c r="A268" s="58" t="str">
        <x:f>IF(B268="","",ROW()-9)</x:f>
      </x:c>
      <x:c r="B268" s="51"/>
      <x:c r="C268" s="51"/>
      <x:c r="D268" s="73"/>
      <x:c r="E268" s="66"/>
      <x:c r="F268" s="73"/>
      <x:c r="G268" s="76" t="str">
        <x:f>IF(OR(D268="",F268=""),"",ROUND(D268*F268,2))</x:f>
      </x:c>
      <x:c r="H268" s="52"/>
    </x:row>
    <x:row r="269" ht="31" customHeight="1">
      <x:c r="A269" s="58" t="str">
        <x:f>IF(B269="","",ROW()-9)</x:f>
      </x:c>
      <x:c r="B269" s="47"/>
      <x:c r="C269" s="47"/>
      <x:c r="D269" s="72"/>
      <x:c r="E269" s="65"/>
      <x:c r="F269" s="72"/>
      <x:c r="G269" s="76" t="str">
        <x:f>IF(OR(D269="",F269=""),"",ROUND(D269*F269,2))</x:f>
      </x:c>
      <x:c r="H269" s="48"/>
    </x:row>
    <x:row r="270" ht="31" customHeight="1">
      <x:c r="A270" s="58" t="str">
        <x:f>IF(B270="","",ROW()-9)</x:f>
      </x:c>
      <x:c r="B270" s="51"/>
      <x:c r="C270" s="51"/>
      <x:c r="D270" s="73"/>
      <x:c r="E270" s="66"/>
      <x:c r="F270" s="73"/>
      <x:c r="G270" s="76" t="str">
        <x:f>IF(OR(D270="",F270=""),"",ROUND(D270*F270,2))</x:f>
      </x:c>
      <x:c r="H270" s="52"/>
    </x:row>
    <x:row r="271" ht="31" customHeight="1">
      <x:c r="A271" s="58" t="str">
        <x:f>IF(B271="","",ROW()-9)</x:f>
      </x:c>
      <x:c r="B271" s="47"/>
      <x:c r="C271" s="47"/>
      <x:c r="D271" s="72"/>
      <x:c r="E271" s="65"/>
      <x:c r="F271" s="72"/>
      <x:c r="G271" s="76" t="str">
        <x:f>IF(OR(D271="",F271=""),"",ROUND(D271*F271,2))</x:f>
      </x:c>
      <x:c r="H271" s="48"/>
    </x:row>
    <x:row r="272" ht="31" customHeight="1">
      <x:c r="A272" s="58" t="str">
        <x:f>IF(B272="","",ROW()-9)</x:f>
      </x:c>
      <x:c r="B272" s="51"/>
      <x:c r="C272" s="51"/>
      <x:c r="D272" s="73"/>
      <x:c r="E272" s="66"/>
      <x:c r="F272" s="73"/>
      <x:c r="G272" s="76" t="str">
        <x:f>IF(OR(D272="",F272=""),"",ROUND(D272*F272,2))</x:f>
      </x:c>
      <x:c r="H272" s="52"/>
    </x:row>
    <x:row r="273" ht="31" customHeight="1">
      <x:c r="A273" s="58" t="str">
        <x:f>IF(B273="","",ROW()-9)</x:f>
      </x:c>
      <x:c r="B273" s="47"/>
      <x:c r="C273" s="47"/>
      <x:c r="D273" s="72"/>
      <x:c r="E273" s="65"/>
      <x:c r="F273" s="72"/>
      <x:c r="G273" s="76" t="str">
        <x:f>IF(OR(D273="",F273=""),"",ROUND(D273*F273,2))</x:f>
      </x:c>
      <x:c r="H273" s="48"/>
    </x:row>
    <x:row r="274" ht="31" customHeight="1">
      <x:c r="A274" s="58" t="str">
        <x:f>IF(B274="","",ROW()-9)</x:f>
      </x:c>
      <x:c r="B274" s="51"/>
      <x:c r="C274" s="51"/>
      <x:c r="D274" s="73"/>
      <x:c r="E274" s="66"/>
      <x:c r="F274" s="73"/>
      <x:c r="G274" s="76" t="str">
        <x:f>IF(OR(D274="",F274=""),"",ROUND(D274*F274,2))</x:f>
      </x:c>
      <x:c r="H274" s="52"/>
    </x:row>
    <x:row r="275" ht="31" customHeight="1">
      <x:c r="A275" s="58" t="str">
        <x:f>IF(B275="","",ROW()-9)</x:f>
      </x:c>
      <x:c r="B275" s="47"/>
      <x:c r="C275" s="47"/>
      <x:c r="D275" s="72"/>
      <x:c r="E275" s="65"/>
      <x:c r="F275" s="72"/>
      <x:c r="G275" s="76" t="str">
        <x:f>IF(OR(D275="",F275=""),"",ROUND(D275*F275,2))</x:f>
      </x:c>
      <x:c r="H275" s="48"/>
    </x:row>
    <x:row r="276" ht="31" customHeight="1">
      <x:c r="A276" s="58" t="str">
        <x:f>IF(B276="","",ROW()-9)</x:f>
      </x:c>
      <x:c r="B276" s="51"/>
      <x:c r="C276" s="51"/>
      <x:c r="D276" s="73"/>
      <x:c r="E276" s="66"/>
      <x:c r="F276" s="73"/>
      <x:c r="G276" s="76" t="str">
        <x:f>IF(OR(D276="",F276=""),"",ROUND(D276*F276,2))</x:f>
      </x:c>
      <x:c r="H276" s="52"/>
    </x:row>
    <x:row r="277" ht="31" customHeight="1">
      <x:c r="A277" s="58" t="str">
        <x:f>IF(B277="","",ROW()-9)</x:f>
      </x:c>
      <x:c r="B277" s="47"/>
      <x:c r="C277" s="47"/>
      <x:c r="D277" s="72"/>
      <x:c r="E277" s="65"/>
      <x:c r="F277" s="72"/>
      <x:c r="G277" s="76" t="str">
        <x:f>IF(OR(D277="",F277=""),"",ROUND(D277*F277,2))</x:f>
      </x:c>
      <x:c r="H277" s="48"/>
    </x:row>
    <x:row r="278" ht="31" customHeight="1">
      <x:c r="A278" s="58" t="str">
        <x:f>IF(B278="","",ROW()-9)</x:f>
      </x:c>
      <x:c r="B278" s="51"/>
      <x:c r="C278" s="51"/>
      <x:c r="D278" s="73"/>
      <x:c r="E278" s="66"/>
      <x:c r="F278" s="73"/>
      <x:c r="G278" s="76" t="str">
        <x:f>IF(OR(D278="",F278=""),"",ROUND(D278*F278,2))</x:f>
      </x:c>
      <x:c r="H278" s="52"/>
    </x:row>
    <x:row r="279" ht="31" customHeight="1">
      <x:c r="A279" s="58" t="str">
        <x:f>IF(B279="","",ROW()-9)</x:f>
      </x:c>
      <x:c r="B279" s="47"/>
      <x:c r="C279" s="47"/>
      <x:c r="D279" s="72"/>
      <x:c r="E279" s="65"/>
      <x:c r="F279" s="72"/>
      <x:c r="G279" s="76" t="str">
        <x:f>IF(OR(D279="",F279=""),"",ROUND(D279*F279,2))</x:f>
      </x:c>
      <x:c r="H279" s="48"/>
    </x:row>
    <x:row r="280" ht="31" customHeight="1">
      <x:c r="A280" s="58" t="str">
        <x:f>IF(B280="","",ROW()-9)</x:f>
      </x:c>
      <x:c r="B280" s="51"/>
      <x:c r="C280" s="51"/>
      <x:c r="D280" s="73"/>
      <x:c r="E280" s="66"/>
      <x:c r="F280" s="73"/>
      <x:c r="G280" s="76" t="str">
        <x:f>IF(OR(D280="",F280=""),"",ROUND(D280*F280,2))</x:f>
      </x:c>
      <x:c r="H280" s="52"/>
    </x:row>
    <x:row r="281" ht="31" customHeight="1">
      <x:c r="A281" s="58" t="str">
        <x:f>IF(B281="","",ROW()-9)</x:f>
      </x:c>
      <x:c r="B281" s="47"/>
      <x:c r="C281" s="47"/>
      <x:c r="D281" s="72"/>
      <x:c r="E281" s="65"/>
      <x:c r="F281" s="72"/>
      <x:c r="G281" s="76" t="str">
        <x:f>IF(OR(D281="",F281=""),"",ROUND(D281*F281,2))</x:f>
      </x:c>
      <x:c r="H281" s="48"/>
    </x:row>
    <x:row r="282" ht="31" customHeight="1">
      <x:c r="A282" s="58" t="str">
        <x:f>IF(B282="","",ROW()-9)</x:f>
      </x:c>
      <x:c r="B282" s="51"/>
      <x:c r="C282" s="51"/>
      <x:c r="D282" s="73"/>
      <x:c r="E282" s="66"/>
      <x:c r="F282" s="73"/>
      <x:c r="G282" s="76" t="str">
        <x:f>IF(OR(D282="",F282=""),"",ROUND(D282*F282,2))</x:f>
      </x:c>
      <x:c r="H282" s="52"/>
    </x:row>
    <x:row r="283" ht="31" customHeight="1">
      <x:c r="A283" s="58" t="str">
        <x:f>IF(B283="","",ROW()-9)</x:f>
      </x:c>
      <x:c r="B283" s="47"/>
      <x:c r="C283" s="47"/>
      <x:c r="D283" s="72"/>
      <x:c r="E283" s="65"/>
      <x:c r="F283" s="72"/>
      <x:c r="G283" s="76" t="str">
        <x:f>IF(OR(D283="",F283=""),"",ROUND(D283*F283,2))</x:f>
      </x:c>
      <x:c r="H283" s="48"/>
    </x:row>
    <x:row r="284" ht="31" customHeight="1">
      <x:c r="A284" s="58" t="str">
        <x:f>IF(B284="","",ROW()-9)</x:f>
      </x:c>
      <x:c r="B284" s="51"/>
      <x:c r="C284" s="51"/>
      <x:c r="D284" s="73"/>
      <x:c r="E284" s="66"/>
      <x:c r="F284" s="73"/>
      <x:c r="G284" s="76" t="str">
        <x:f>IF(OR(D284="",F284=""),"",ROUND(D284*F284,2))</x:f>
      </x:c>
      <x:c r="H284" s="52"/>
    </x:row>
    <x:row r="285" ht="31" customHeight="1">
      <x:c r="A285" s="58" t="str">
        <x:f>IF(B285="","",ROW()-9)</x:f>
      </x:c>
      <x:c r="B285" s="47"/>
      <x:c r="C285" s="47"/>
      <x:c r="D285" s="72"/>
      <x:c r="E285" s="65"/>
      <x:c r="F285" s="72"/>
      <x:c r="G285" s="76" t="str">
        <x:f>IF(OR(D285="",F285=""),"",ROUND(D285*F285,2))</x:f>
      </x:c>
      <x:c r="H285" s="48"/>
    </x:row>
    <x:row r="286" ht="31" customHeight="1">
      <x:c r="A286" s="58" t="str">
        <x:f>IF(B286="","",ROW()-9)</x:f>
      </x:c>
      <x:c r="B286" s="51"/>
      <x:c r="C286" s="51"/>
      <x:c r="D286" s="73"/>
      <x:c r="E286" s="66"/>
      <x:c r="F286" s="73"/>
      <x:c r="G286" s="76" t="str">
        <x:f>IF(OR(D286="",F286=""),"",ROUND(D286*F286,2))</x:f>
      </x:c>
      <x:c r="H286" s="52"/>
    </x:row>
    <x:row r="287" ht="31" customHeight="1">
      <x:c r="A287" s="58" t="str">
        <x:f>IF(B287="","",ROW()-9)</x:f>
      </x:c>
      <x:c r="B287" s="47"/>
      <x:c r="C287" s="47"/>
      <x:c r="D287" s="72"/>
      <x:c r="E287" s="65"/>
      <x:c r="F287" s="72"/>
      <x:c r="G287" s="76" t="str">
        <x:f>IF(OR(D287="",F287=""),"",ROUND(D287*F287,2))</x:f>
      </x:c>
      <x:c r="H287" s="48"/>
    </x:row>
    <x:row r="288" ht="31" customHeight="1">
      <x:c r="A288" s="58" t="str">
        <x:f>IF(B288="","",ROW()-9)</x:f>
      </x:c>
      <x:c r="B288" s="51"/>
      <x:c r="C288" s="51"/>
      <x:c r="D288" s="73"/>
      <x:c r="E288" s="66"/>
      <x:c r="F288" s="73"/>
      <x:c r="G288" s="76" t="str">
        <x:f>IF(OR(D288="",F288=""),"",ROUND(D288*F288,2))</x:f>
      </x:c>
      <x:c r="H288" s="52"/>
    </x:row>
    <x:row r="289" ht="31" customHeight="1">
      <x:c r="A289" s="58" t="str">
        <x:f>IF(B289="","",ROW()-9)</x:f>
      </x:c>
      <x:c r="B289" s="47"/>
      <x:c r="C289" s="47"/>
      <x:c r="D289" s="72"/>
      <x:c r="E289" s="65"/>
      <x:c r="F289" s="72"/>
      <x:c r="G289" s="76" t="str">
        <x:f>IF(OR(D289="",F289=""),"",ROUND(D289*F289,2))</x:f>
      </x:c>
      <x:c r="H289" s="48"/>
    </x:row>
    <x:row r="290" ht="31" customHeight="1">
      <x:c r="A290" s="58" t="str">
        <x:f>IF(B290="","",ROW()-9)</x:f>
      </x:c>
      <x:c r="B290" s="51"/>
      <x:c r="C290" s="51"/>
      <x:c r="D290" s="73"/>
      <x:c r="E290" s="66"/>
      <x:c r="F290" s="73"/>
      <x:c r="G290" s="76" t="str">
        <x:f>IF(OR(D290="",F290=""),"",ROUND(D290*F290,2))</x:f>
      </x:c>
      <x:c r="H290" s="52"/>
    </x:row>
    <x:row r="291" ht="31" customHeight="1">
      <x:c r="A291" s="58" t="str">
        <x:f>IF(B291="","",ROW()-9)</x:f>
      </x:c>
      <x:c r="B291" s="47"/>
      <x:c r="C291" s="47"/>
      <x:c r="D291" s="72"/>
      <x:c r="E291" s="65"/>
      <x:c r="F291" s="72"/>
      <x:c r="G291" s="76" t="str">
        <x:f>IF(OR(D291="",F291=""),"",ROUND(D291*F291,2))</x:f>
      </x:c>
      <x:c r="H291" s="48"/>
    </x:row>
    <x:row r="292" ht="31" customHeight="1">
      <x:c r="A292" s="58" t="str">
        <x:f>IF(B292="","",ROW()-9)</x:f>
      </x:c>
      <x:c r="B292" s="51"/>
      <x:c r="C292" s="51"/>
      <x:c r="D292" s="73"/>
      <x:c r="E292" s="66"/>
      <x:c r="F292" s="73"/>
      <x:c r="G292" s="76" t="str">
        <x:f>IF(OR(D292="",F292=""),"",ROUND(D292*F292,2))</x:f>
      </x:c>
      <x:c r="H292" s="52"/>
    </x:row>
    <x:row r="293" ht="31" customHeight="1">
      <x:c r="A293" s="58" t="str">
        <x:f>IF(B293="","",ROW()-9)</x:f>
      </x:c>
      <x:c r="B293" s="47"/>
      <x:c r="C293" s="47"/>
      <x:c r="D293" s="72"/>
      <x:c r="E293" s="65"/>
      <x:c r="F293" s="72"/>
      <x:c r="G293" s="76" t="str">
        <x:f>IF(OR(D293="",F293=""),"",ROUND(D293*F293,2))</x:f>
      </x:c>
      <x:c r="H293" s="48"/>
    </x:row>
    <x:row r="294" ht="31" customHeight="1">
      <x:c r="A294" s="58" t="str">
        <x:f>IF(B294="","",ROW()-9)</x:f>
      </x:c>
      <x:c r="B294" s="51"/>
      <x:c r="C294" s="51"/>
      <x:c r="D294" s="73"/>
      <x:c r="E294" s="66"/>
      <x:c r="F294" s="73"/>
      <x:c r="G294" s="76" t="str">
        <x:f>IF(OR(D294="",F294=""),"",ROUND(D294*F294,2))</x:f>
      </x:c>
      <x:c r="H294" s="52"/>
    </x:row>
    <x:row r="295" ht="31" customHeight="1">
      <x:c r="A295" s="58" t="str">
        <x:f>IF(B295="","",ROW()-9)</x:f>
      </x:c>
      <x:c r="B295" s="47"/>
      <x:c r="C295" s="47"/>
      <x:c r="D295" s="72"/>
      <x:c r="E295" s="65"/>
      <x:c r="F295" s="72"/>
      <x:c r="G295" s="76" t="str">
        <x:f>IF(OR(D295="",F295=""),"",ROUND(D295*F295,2))</x:f>
      </x:c>
      <x:c r="H295" s="48"/>
    </x:row>
    <x:row r="296" ht="31" customHeight="1">
      <x:c r="A296" s="58" t="str">
        <x:f>IF(B296="","",ROW()-9)</x:f>
      </x:c>
      <x:c r="B296" s="51"/>
      <x:c r="C296" s="51"/>
      <x:c r="D296" s="73"/>
      <x:c r="E296" s="66"/>
      <x:c r="F296" s="73"/>
      <x:c r="G296" s="76" t="str">
        <x:f>IF(OR(D296="",F296=""),"",ROUND(D296*F296,2))</x:f>
      </x:c>
      <x:c r="H296" s="52"/>
    </x:row>
    <x:row r="297" ht="31" customHeight="1">
      <x:c r="A297" s="58" t="str">
        <x:f>IF(B297="","",ROW()-9)</x:f>
      </x:c>
      <x:c r="B297" s="47"/>
      <x:c r="C297" s="47"/>
      <x:c r="D297" s="72"/>
      <x:c r="E297" s="65"/>
      <x:c r="F297" s="72"/>
      <x:c r="G297" s="76" t="str">
        <x:f>IF(OR(D297="",F297=""),"",ROUND(D297*F297,2))</x:f>
      </x:c>
      <x:c r="H297" s="48"/>
    </x:row>
    <x:row r="298" ht="31" customHeight="1">
      <x:c r="A298" s="58" t="str">
        <x:f>IF(B298="","",ROW()-9)</x:f>
      </x:c>
      <x:c r="B298" s="51"/>
      <x:c r="C298" s="51"/>
      <x:c r="D298" s="73"/>
      <x:c r="E298" s="66"/>
      <x:c r="F298" s="73"/>
      <x:c r="G298" s="76" t="str">
        <x:f>IF(OR(D298="",F298=""),"",ROUND(D298*F298,2))</x:f>
      </x:c>
      <x:c r="H298" s="52"/>
    </x:row>
    <x:row r="299" ht="31" customHeight="1">
      <x:c r="A299" s="58" t="str">
        <x:f>IF(B299="","",ROW()-9)</x:f>
      </x:c>
      <x:c r="B299" s="47"/>
      <x:c r="C299" s="47"/>
      <x:c r="D299" s="72"/>
      <x:c r="E299" s="65"/>
      <x:c r="F299" s="72"/>
      <x:c r="G299" s="76" t="str">
        <x:f>IF(OR(D299="",F299=""),"",ROUND(D299*F299,2))</x:f>
      </x:c>
      <x:c r="H299" s="48"/>
    </x:row>
    <x:row r="300" ht="31" customHeight="1">
      <x:c r="A300" s="58" t="str">
        <x:f>IF(B300="","",ROW()-9)</x:f>
      </x:c>
      <x:c r="B300" s="51"/>
      <x:c r="C300" s="51"/>
      <x:c r="D300" s="73"/>
      <x:c r="E300" s="66"/>
      <x:c r="F300" s="73"/>
      <x:c r="G300" s="76" t="str">
        <x:f>IF(OR(D300="",F300=""),"",ROUND(D300*F300,2))</x:f>
      </x:c>
      <x:c r="H300" s="52"/>
    </x:row>
    <x:row r="301" ht="31" customHeight="1">
      <x:c r="A301" s="58" t="str">
        <x:f>IF(B301="","",ROW()-9)</x:f>
      </x:c>
      <x:c r="B301" s="47"/>
      <x:c r="C301" s="47"/>
      <x:c r="D301" s="72"/>
      <x:c r="E301" s="65"/>
      <x:c r="F301" s="72"/>
      <x:c r="G301" s="76" t="str">
        <x:f>IF(OR(D301="",F301=""),"",ROUND(D301*F301,2))</x:f>
      </x:c>
      <x:c r="H301" s="48"/>
    </x:row>
    <x:row r="302" ht="31" customHeight="1">
      <x:c r="A302" s="58" t="str">
        <x:f>IF(B302="","",ROW()-9)</x:f>
      </x:c>
      <x:c r="B302" s="51"/>
      <x:c r="C302" s="51"/>
      <x:c r="D302" s="73"/>
      <x:c r="E302" s="66"/>
      <x:c r="F302" s="73"/>
      <x:c r="G302" s="76" t="str">
        <x:f>IF(OR(D302="",F302=""),"",ROUND(D302*F302,2))</x:f>
      </x:c>
      <x:c r="H302" s="52"/>
    </x:row>
    <x:row r="303" ht="31" customHeight="1">
      <x:c r="A303" s="58" t="str">
        <x:f>IF(B303="","",ROW()-9)</x:f>
      </x:c>
      <x:c r="B303" s="47"/>
      <x:c r="C303" s="47"/>
      <x:c r="D303" s="72"/>
      <x:c r="E303" s="65"/>
      <x:c r="F303" s="72"/>
      <x:c r="G303" s="76" t="str">
        <x:f>IF(OR(D303="",F303=""),"",ROUND(D303*F303,2))</x:f>
      </x:c>
      <x:c r="H303" s="48"/>
    </x:row>
    <x:row r="304" ht="31" customHeight="1">
      <x:c r="A304" s="58" t="str">
        <x:f>IF(B304="","",ROW()-9)</x:f>
      </x:c>
      <x:c r="B304" s="51"/>
      <x:c r="C304" s="51"/>
      <x:c r="D304" s="73"/>
      <x:c r="E304" s="66"/>
      <x:c r="F304" s="73"/>
      <x:c r="G304" s="76" t="str">
        <x:f>IF(OR(D304="",F304=""),"",ROUND(D304*F304,2))</x:f>
      </x:c>
      <x:c r="H304" s="52"/>
    </x:row>
    <x:row r="305" ht="31" customHeight="1">
      <x:c r="A305" s="58" t="str">
        <x:f>IF(B305="","",ROW()-9)</x:f>
      </x:c>
      <x:c r="B305" s="47"/>
      <x:c r="C305" s="47"/>
      <x:c r="D305" s="72"/>
      <x:c r="E305" s="65"/>
      <x:c r="F305" s="72"/>
      <x:c r="G305" s="76" t="str">
        <x:f>IF(OR(D305="",F305=""),"",ROUND(D305*F305,2))</x:f>
      </x:c>
      <x:c r="H305" s="48"/>
    </x:row>
    <x:row r="306" ht="31" customHeight="1">
      <x:c r="A306" s="58" t="str">
        <x:f>IF(B306="","",ROW()-9)</x:f>
      </x:c>
      <x:c r="B306" s="51"/>
      <x:c r="C306" s="51"/>
      <x:c r="D306" s="73"/>
      <x:c r="E306" s="66"/>
      <x:c r="F306" s="73"/>
      <x:c r="G306" s="76" t="str">
        <x:f>IF(OR(D306="",F306=""),"",ROUND(D306*F306,2))</x:f>
      </x:c>
      <x:c r="H306" s="52"/>
    </x:row>
    <x:row r="307" ht="31" customHeight="1">
      <x:c r="A307" s="58" t="str">
        <x:f>IF(B307="","",ROW()-9)</x:f>
      </x:c>
      <x:c r="B307" s="47"/>
      <x:c r="C307" s="47"/>
      <x:c r="D307" s="72"/>
      <x:c r="E307" s="65"/>
      <x:c r="F307" s="72"/>
      <x:c r="G307" s="76" t="str">
        <x:f>IF(OR(D307="",F307=""),"",ROUND(D307*F307,2))</x:f>
      </x:c>
      <x:c r="H307" s="48"/>
    </x:row>
    <x:row r="308" ht="31" customHeight="1">
      <x:c r="A308" s="58" t="str">
        <x:f>IF(B308="","",ROW()-9)</x:f>
      </x:c>
      <x:c r="B308" s="51"/>
      <x:c r="C308" s="51"/>
      <x:c r="D308" s="73"/>
      <x:c r="E308" s="66"/>
      <x:c r="F308" s="73"/>
      <x:c r="G308" s="76" t="str">
        <x:f>IF(OR(D308="",F308=""),"",ROUND(D308*F308,2))</x:f>
      </x:c>
      <x:c r="H308" s="52"/>
    </x:row>
    <x:row r="309" ht="31" customHeight="1">
      <x:c r="A309" s="59" t="str">
        <x:f>IF(B309="","",ROW()-9)</x:f>
      </x:c>
      <x:c r="B309" s="53"/>
      <x:c r="C309" s="53"/>
      <x:c r="D309" s="74"/>
      <x:c r="E309" s="67"/>
      <x:c r="F309" s="74"/>
      <x:c r="G309" s="77" t="str">
        <x:f>IF(OR(D309="",F309=""),"",ROUND(D309*F309,2))</x:f>
      </x:c>
      <x:c r="H309" s="54"/>
    </x:row>
    <x:row r="310" ht="10" customHeight="1">
      <x:c r="A310" s="2"/>
      <x:c r="B310" s="2"/>
      <x:c r="C310" s="2"/>
      <x:c r="D310" s="2"/>
      <x:c r="E310" s="2"/>
      <x:c r="F310" s="2"/>
      <x:c r="G310" s="2"/>
      <x:c r="H310" s="2"/>
    </x:row>
    <x:row r="311" ht="25" customHeight="1">
      <x:c r="A311" s="81" t="str">
        <x:v>填写规则</x:v>
      </x:c>
      <x:c r="B311" s="81"/>
      <x:c r="C311" s="81"/>
      <x:c r="D311" s="81"/>
      <x:c r="E311" s="85" t="str">
        <x:v>金额汇总</x:v>
      </x:c>
      <x:c r="F311" s="85"/>
      <x:c r="G311" s="85"/>
      <x:c r="H311" s="85"/>
    </x:row>
    <x:row r="312" ht="25" customHeight="1">
      <x:c r="A312" s="83" t="str">
        <x:v>01  仅填写浅灰色单元格；序号、金额和合计自动计算。</x:v>
      </x:c>
      <x:c r="B312" s="83"/>
      <x:c r="C312" s="83"/>
      <x:c r="D312" s="83"/>
      <x:c r="E312" s="2" t="str">
        <x:v>清单合计</x:v>
      </x:c>
      <x:c r="F312" s="2"/>
      <x:c r="G312" s="2"/>
      <x:c r="H312" s="91" t="n">
        <x:f>ROUND(SUM(G10:G309),2)</x:f>
        <x:v>0</x:v>
      </x:c>
    </x:row>
    <x:row r="313" ht="25" customHeight="1">
      <x:c r="A313" s="83" t="str">
        <x:v>02  数量、单价必须填写为数字，不要输入货币符号。</x:v>
      </x:c>
      <x:c r="B313" s="83"/>
      <x:c r="C313" s="83"/>
      <x:c r="D313" s="83"/>
      <x:c r="E313" s="2" t="str">
        <x:v>优惠总价（未税）</x:v>
      </x:c>
      <x:c r="F313" s="2"/>
      <x:c r="G313" s="2"/>
      <x:c r="H313" s="94"/>
    </x:row>
    <x:row r="314" ht="25" customHeight="1">
      <x:c r="A314" s="83" t="str">
        <x:v>03  税率请按百分比填写，例如 9% 而不是数字 9。</x:v>
      </x:c>
      <x:c r="B314" s="83"/>
      <x:c r="C314" s="83"/>
      <x:c r="D314" s="83"/>
      <x:c r="E314" s="2" t="str">
        <x:v>税额</x:v>
      </x:c>
      <x:c r="F314" s="2"/>
      <x:c r="G314" s="2"/>
      <x:c r="H314" s="91" t="str">
        <x:f>IF(OR(H313="",F6=""),"",ROUND(H313*F6,2))</x:f>
      </x:c>
    </x:row>
    <x:row r="315" ht="25" customHeight="1">
      <x:c r="A315" s="83" t="str">
        <x:v>04  明细最多 300 行；空白行不会输出到 PDF。</x:v>
      </x:c>
      <x:c r="B315" s="83"/>
      <x:c r="C315" s="83"/>
      <x:c r="D315" s="83"/>
      <x:c r="E315" s="88" t="str">
        <x:v>含税合计</x:v>
      </x:c>
      <x:c r="F315" s="88"/>
      <x:c r="G315" s="88"/>
      <x:c r="H315" s="92" t="str">
        <x:f>IF(H313="","",ROUND(H313+H314,2))</x:f>
      </x:c>
    </x:row>
  </x:sheetData>
  <x:mergeCells>
    <x:mergeCell ref="A1:H1"/>
    <x:mergeCell ref="A2:H2"/>
    <x:mergeCell ref="B4:D4"/>
    <x:mergeCell ref="F4:H4"/>
    <x:mergeCell ref="B5:D5"/>
    <x:mergeCell ref="F5:H5"/>
    <x:mergeCell ref="B6:D6"/>
    <x:mergeCell ref="F6:H6"/>
    <x:mergeCell ref="A8:H8"/>
    <x:mergeCell ref="A311:D311"/>
    <x:mergeCell ref="A312:D312"/>
    <x:mergeCell ref="A313:D313"/>
    <x:mergeCell ref="A314:D314"/>
    <x:mergeCell ref="A315:D315"/>
    <x:mergeCell ref="E311:H311"/>
    <x:mergeCell ref="E312:G312"/>
    <x:mergeCell ref="E313:G313"/>
    <x:mergeCell ref="E314:G314"/>
    <x:mergeCell ref="E315:G315"/>
  </x:mergeCells>
  <x:dataValidations count="4">
    <x:dataValidation type="list" sqref="E10:E309">
      <x:formula1>"m²,m,个,项,套,台,樘,块,米"</x:formula1>
    </x:dataValidation>
    <x:dataValidation type="decimal" operator="between" sqref="D10:D309">
      <x:formula1>0</x:formula1>
      <x:formula2>100000000</x:formula2>
    </x:dataValidation>
    <x:dataValidation type="decimal" operator="between" sqref="F10:F309">
      <x:formula1>0</x:formula1>
      <x:formula2>100000000</x:formula2>
    </x:dataValidation>
    <x:dataValidation type="decimal" operator="between" sqref="F6">
      <x:formula1>0</x:formula1>
      <x:formula2>1</x:formula2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4" hidden="0" customWidth="1"/>
    <x:col min="3" max="3" width="18" hidden="0" customWidth="1"/>
    <x:col min="4" max="4" width="13" hidden="0" customWidth="1"/>
    <x:col min="5" max="5" width="14" hidden="0" customWidth="1"/>
    <x:col min="6" max="6" width="42" hidden="0" customWidth="1"/>
  </x:cols>
  <x:sheetData>
    <x:row r="1" ht="34" customHeight="1">
      <x:c r="A1" s="98" t="str">
        <x:v>固定报价清单模板｜填写说明</x:v>
      </x:c>
      <x:c r="B1" s="98"/>
      <x:c r="C1" s="98"/>
      <x:c r="D1" s="98"/>
      <x:c r="E1" s="98"/>
      <x:c r="F1" s="98"/>
    </x:row>
    <x:row r="2" ht="20" customHeight="1">
      <x:c r="A2" s="100" t="str">
        <x:v>TEMPLATE VERSION 2.0  /  PDF 转换工具兼容 v1 与 v2 模板</x:v>
      </x:c>
      <x:c r="B2" s="100"/>
      <x:c r="C2" s="100"/>
      <x:c r="D2" s="100"/>
      <x:c r="E2" s="100"/>
      <x:c r="F2" s="100"/>
    </x:row>
    <x:row r="3" ht="10" customHeight="1">
      <x:c r="A3" s="96"/>
      <x:c r="B3" s="96"/>
      <x:c r="C3" s="96"/>
      <x:c r="D3" s="96"/>
      <x:c r="E3" s="96"/>
      <x:c r="F3" s="96"/>
    </x:row>
    <x:row r="4" ht="26" customHeight="1">
      <x:c r="A4" s="103" t="str">
        <x:v>使用规则</x:v>
      </x:c>
      <x:c r="B4" s="103"/>
      <x:c r="C4" s="103"/>
      <x:c r="D4" s="103"/>
      <x:c r="E4" s="103"/>
      <x:c r="F4" s="103"/>
    </x:row>
    <x:row r="5" ht="30" customHeight="1">
      <x:c r="A5" s="110" t="str">
        <x:v>01</x:v>
      </x:c>
      <x:c r="B5" s="104" t="str">
        <x:v>只填写浅灰色区域</x:v>
      </x:c>
      <x:c r="C5" s="104"/>
      <x:c r="D5" s="104"/>
      <x:c r="E5" s="104"/>
      <x:c r="F5" s="112" t="str">
        <x:v>序号、金额、税额和合计由公式自动生成。</x:v>
      </x:c>
    </x:row>
    <x:row r="6" ht="30" customHeight="1">
      <x:c r="A6" s="110" t="str">
        <x:v>02</x:v>
      </x:c>
      <x:c r="B6" s="104" t="str">
        <x:v>不要修改固定结构</x:v>
      </x:c>
      <x:c r="C6" s="104"/>
      <x:c r="D6" s="104"/>
      <x:c r="E6" s="104"/>
      <x:c r="F6" s="112" t="str">
        <x:v>不要重命名工作表、调整列顺序或修改表头。</x:v>
      </x:c>
    </x:row>
    <x:row r="7" ht="30" customHeight="1">
      <x:c r="A7" s="110" t="str">
        <x:v>03</x:v>
      </x:c>
      <x:c r="B7" s="104" t="str">
        <x:v>保留数字类型</x:v>
      </x:c>
      <x:c r="C7" s="104"/>
      <x:c r="D7" s="104"/>
      <x:c r="E7" s="104"/>
      <x:c r="F7" s="112" t="str">
        <x:v>数量和单价只填写数字，不添加“元”等文字。</x:v>
      </x:c>
    </x:row>
    <x:row r="8" ht="30" customHeight="1">
      <x:c r="A8" s="110" t="str">
        <x:v>04</x:v>
      </x:c>
      <x:c r="B8" s="104" t="str">
        <x:v>税率使用百分比</x:v>
      </x:c>
      <x:c r="C8" s="104"/>
      <x:c r="D8" s="104"/>
      <x:c r="E8" s="104"/>
      <x:c r="F8" s="112" t="str">
        <x:v>例如输入 9%，不要输入数字 9。</x:v>
      </x:c>
    </x:row>
    <x:row r="9" ht="30" customHeight="1">
      <x:c r="A9" s="111" t="str">
        <x:v>05</x:v>
      </x:c>
      <x:c r="B9" s="105" t="str">
        <x:v>最多 300 项</x:v>
      </x:c>
      <x:c r="C9" s="105"/>
      <x:c r="D9" s="105"/>
      <x:c r="E9" s="105"/>
      <x:c r="F9" s="113" t="str">
        <x:v>未填写的空白明细行不会出现在最终 PDF 中。</x:v>
      </x:c>
    </x:row>
    <x:row r="10" ht="10" customHeight="1">
      <x:c r="A10" s="96"/>
      <x:c r="B10" s="96"/>
      <x:c r="C10" s="96"/>
      <x:c r="D10" s="96"/>
      <x:c r="E10" s="96"/>
      <x:c r="F10" s="96"/>
    </x:row>
    <x:row r="11" ht="28" customHeight="1">
      <x:c r="A11" s="116" t="str">
        <x:v>序号</x:v>
      </x:c>
      <x:c r="B11" s="116" t="str">
        <x:v>字段</x:v>
      </x:c>
      <x:c r="C11" s="116" t="str">
        <x:v>Excel位置</x:v>
      </x:c>
      <x:c r="D11" s="116" t="str">
        <x:v>是否必填</x:v>
      </x:c>
      <x:c r="E11" s="116" t="str">
        <x:v>数据类型</x:v>
      </x:c>
      <x:c r="F11" s="116" t="str">
        <x:v>填写说明</x:v>
      </x:c>
    </x:row>
    <x:row r="12" ht="30" customHeight="1">
      <x:c r="A12" s="117" t="str">
        <x:v>01</x:v>
      </x:c>
      <x:c r="B12" s="38" t="str">
        <x:v>项目名称</x:v>
      </x:c>
      <x:c r="C12" s="117" t="str">
        <x:v>B4</x:v>
      </x:c>
      <x:c r="D12" s="117" t="str">
        <x:v>是</x:v>
      </x:c>
      <x:c r="E12" s="117" t="str">
        <x:v>文本</x:v>
      </x:c>
      <x:c r="F12" s="38" t="str">
        <x:v>例如：中山金融中心</x:v>
      </x:c>
    </x:row>
    <x:row r="13" ht="30" customHeight="1">
      <x:c r="A13" s="117" t="str">
        <x:v>02</x:v>
      </x:c>
      <x:c r="B13" s="38" t="str">
        <x:v>楼层／区域</x:v>
      </x:c>
      <x:c r="C13" s="117" t="str">
        <x:v>F4</x:v>
      </x:c>
      <x:c r="D13" s="117" t="str">
        <x:v>是</x:v>
      </x:c>
      <x:c r="E13" s="117" t="str">
        <x:v>文本</x:v>
      </x:c>
      <x:c r="F13" s="38" t="str">
        <x:v>例如：4楼</x:v>
      </x:c>
    </x:row>
    <x:row r="14" ht="30" customHeight="1">
      <x:c r="A14" s="117" t="str">
        <x:v>03</x:v>
      </x:c>
      <x:c r="B14" s="38" t="str">
        <x:v>报价编号</x:v>
      </x:c>
      <x:c r="C14" s="117" t="str">
        <x:v>B5</x:v>
      </x:c>
      <x:c r="D14" s="117" t="str">
        <x:v>否</x:v>
      </x:c>
      <x:c r="E14" s="117" t="str">
        <x:v>文本</x:v>
      </x:c>
      <x:c r="F14" s="38" t="str">
        <x:v>例如：QUOTATION / 01</x:v>
      </x:c>
    </x:row>
    <x:row r="15" ht="30" customHeight="1">
      <x:c r="A15" s="117" t="str">
        <x:v>04</x:v>
      </x:c>
      <x:c r="B15" s="38" t="str">
        <x:v>报价日期</x:v>
      </x:c>
      <x:c r="C15" s="117" t="str">
        <x:v>F5</x:v>
      </x:c>
      <x:c r="D15" s="117" t="str">
        <x:v>是</x:v>
      </x:c>
      <x:c r="E15" s="117" t="str">
        <x:v>日期</x:v>
      </x:c>
      <x:c r="F15" s="38" t="str">
        <x:v>使用 Excel 日期格式</x:v>
      </x:c>
    </x:row>
    <x:row r="16" ht="30" customHeight="1">
      <x:c r="A16" s="117" t="str">
        <x:v>05</x:v>
      </x:c>
      <x:c r="B16" s="38" t="str">
        <x:v>币种</x:v>
      </x:c>
      <x:c r="C16" s="117" t="str">
        <x:v>B6</x:v>
      </x:c>
      <x:c r="D16" s="117" t="str">
        <x:v>是</x:v>
      </x:c>
      <x:c r="E16" s="117" t="str">
        <x:v>文本</x:v>
      </x:c>
      <x:c r="F16" s="38" t="str">
        <x:v>当前固定为 CNY</x:v>
      </x:c>
    </x:row>
    <x:row r="17" ht="30" customHeight="1">
      <x:c r="A17" s="117" t="str">
        <x:v>06</x:v>
      </x:c>
      <x:c r="B17" s="38" t="str">
        <x:v>税率</x:v>
      </x:c>
      <x:c r="C17" s="117" t="str">
        <x:v>F6</x:v>
      </x:c>
      <x:c r="D17" s="117" t="str">
        <x:v>是</x:v>
      </x:c>
      <x:c r="E17" s="117" t="str">
        <x:v>百分比</x:v>
      </x:c>
      <x:c r="F17" s="38" t="str">
        <x:v>例如：9%</x:v>
      </x:c>
    </x:row>
    <x:row r="18" ht="30" customHeight="1">
      <x:c r="A18" s="117" t="str">
        <x:v>07</x:v>
      </x:c>
      <x:c r="B18" s="38" t="str">
        <x:v>项目名称</x:v>
      </x:c>
      <x:c r="C18" s="117" t="str">
        <x:v>B10:B309</x:v>
      </x:c>
      <x:c r="D18" s="117" t="str">
        <x:v>是</x:v>
      </x:c>
      <x:c r="E18" s="117" t="str">
        <x:v>文本</x:v>
      </x:c>
      <x:c r="F18" s="38" t="str">
        <x:v>每项报价的名称</x:v>
      </x:c>
    </x:row>
    <x:row r="19" ht="30" customHeight="1">
      <x:c r="A19" s="117" t="str">
        <x:v>08</x:v>
      </x:c>
      <x:c r="B19" s="38" t="str">
        <x:v>项目内容</x:v>
      </x:c>
      <x:c r="C19" s="117" t="str">
        <x:v>C10:C309</x:v>
      </x:c>
      <x:c r="D19" s="117" t="str">
        <x:v>否</x:v>
      </x:c>
      <x:c r="E19" s="117" t="str">
        <x:v>文本</x:v>
      </x:c>
      <x:c r="F19" s="38" t="str">
        <x:v>材料、规格或施工内容</x:v>
      </x:c>
    </x:row>
    <x:row r="20" ht="30" customHeight="1">
      <x:c r="A20" s="117" t="str">
        <x:v>09</x:v>
      </x:c>
      <x:c r="B20" s="38" t="str">
        <x:v>数量</x:v>
      </x:c>
      <x:c r="C20" s="117" t="str">
        <x:v>D10:D309</x:v>
      </x:c>
      <x:c r="D20" s="117" t="str">
        <x:v>是</x:v>
      </x:c>
      <x:c r="E20" s="117" t="str">
        <x:v>数字</x:v>
      </x:c>
      <x:c r="F20" s="38" t="str">
        <x:v>允许小数</x:v>
      </x:c>
    </x:row>
    <x:row r="21" ht="30" customHeight="1">
      <x:c r="A21" s="117" t="str">
        <x:v>10</x:v>
      </x:c>
      <x:c r="B21" s="38" t="str">
        <x:v>单位／单价／备注</x:v>
      </x:c>
      <x:c r="C21" s="117" t="str">
        <x:v>E10:F309、H10:H309</x:v>
      </x:c>
      <x:c r="D21" s="117" t="str">
        <x:v>按需</x:v>
      </x:c>
      <x:c r="E21" s="117" t="str">
        <x:v>混合</x:v>
      </x:c>
      <x:c r="F21" s="38" t="str">
        <x:v>金额 G 列自动计算</x:v>
      </x:c>
    </x:row>
    <x:row r="22" ht="30" customHeight="1">
      <x:c r="A22" s="117" t="str">
        <x:v>11</x:v>
      </x:c>
      <x:c r="B22" s="38" t="str">
        <x:v>优惠总价（未税）</x:v>
      </x:c>
      <x:c r="C22" s="117" t="str">
        <x:v>H313</x:v>
      </x:c>
      <x:c r="D22" s="117" t="str">
        <x:v>是</x:v>
      </x:c>
      <x:c r="E22" s="117" t="str">
        <x:v>数字</x:v>
      </x:c>
      <x:c r="F22" s="38" t="str">
        <x:v>税额和含税合计以此为基础计算</x:v>
      </x:c>
    </x:row>
  </x:sheetData>
  <x:mergeCells>
    <x:mergeCell ref="A1:F1"/>
    <x:mergeCell ref="A2:F2"/>
    <x:mergeCell ref="A4:F4"/>
    <x:mergeCell ref="B5:E5"/>
    <x:mergeCell ref="B6:E6"/>
    <x:mergeCell ref="B7:E7"/>
    <x:mergeCell ref="B8:E8"/>
    <x:mergeCell ref="B9:E9"/>
  </x:mergeCells>
  <x:pageMargins left="0.7" right="0.7" top="0.75" bottom="0.75" header="0.3" footer="0.3"/>
</x:worksheet>
</file>